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TGuy02\Desktop\New folder\"/>
    </mc:Choice>
  </mc:AlternateContent>
  <xr:revisionPtr revIDLastSave="0" documentId="13_ncr:1_{087EF174-CC2B-456F-8005-132F90D860B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DATA ENTRY" sheetId="1" r:id="rId1"/>
    <sheet name="DROPDOWN" sheetId="2" state="hidden" r:id="rId2"/>
  </sheets>
  <definedNames>
    <definedName name="_xlnm._FilterDatabase" localSheetId="0" hidden="1">'DATA ENTRY'!$A$1:$P$1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3693" i="1" l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<sst xmlns="http://schemas.openxmlformats.org/spreadsheetml/2006/main" count="39" uniqueCount="37">
  <si>
    <t>02/21/2019</t>
  </si>
  <si>
    <t>11-13</t>
  </si>
  <si>
    <t>14-18</t>
  </si>
  <si>
    <t>School Year</t>
  </si>
  <si>
    <t>Age Group</t>
  </si>
  <si>
    <t>Jane</t>
  </si>
  <si>
    <t>Doe</t>
  </si>
  <si>
    <t>236-4812</t>
  </si>
  <si>
    <t>D</t>
  </si>
  <si>
    <t>Brownies and choclate chip cookies</t>
  </si>
  <si>
    <t>Student Entry Form</t>
  </si>
  <si>
    <t>entries@bermudaexhibition.com</t>
  </si>
  <si>
    <t>Ms. Smith</t>
  </si>
  <si>
    <t>SCHOOL GROUP</t>
  </si>
  <si>
    <t>STUDENT FIRST NAME</t>
  </si>
  <si>
    <t>STUDENT LAST NAME</t>
  </si>
  <si>
    <t>AGE GROUP</t>
  </si>
  <si>
    <t>PHONE NUMBER</t>
  </si>
  <si>
    <t>ENTRY DATE</t>
  </si>
  <si>
    <t>SCHOOL NAME</t>
  </si>
  <si>
    <t>PATRENT/TEACHER NAME</t>
  </si>
  <si>
    <t>PARENT/TEACHER EMAIL ADDRESS</t>
  </si>
  <si>
    <t>TITLE</t>
  </si>
  <si>
    <t>EXHIBITOR'S ID</t>
  </si>
  <si>
    <t>DESCRIPTION</t>
  </si>
  <si>
    <t>DIVISION</t>
  </si>
  <si>
    <t>SECTION</t>
  </si>
  <si>
    <t>CLASS</t>
  </si>
  <si>
    <t>CATEGORY</t>
  </si>
  <si>
    <t>PRIMARY SCHOOL</t>
  </si>
  <si>
    <t>MIDDLE SCHOOL</t>
  </si>
  <si>
    <t>HIGH SCHOOL</t>
  </si>
  <si>
    <t>PRESCHOOL/NURSERY</t>
  </si>
  <si>
    <t>10 &amp; UNDER</t>
  </si>
  <si>
    <t>Harrington Sound Primary School</t>
  </si>
  <si>
    <t>When completed please email form to:</t>
  </si>
  <si>
    <t xml:space="preserve">entries@bermudaexhibition.com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</si>
</sst>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1"/>
    <xf numFmtId="0" fontId="4" fillId="2" borderId="0" xfId="0" applyFont="1" applyFill="1"/>
    <xf numFmtId="0" fontId="0" fillId="3" borderId="0" xfId="0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ntries@bermudaexhibition.com" TargetMode="External"/><Relationship Id="rId1" Type="http://schemas.openxmlformats.org/officeDocument/2006/relationships/hyperlink" Target="mailto:entries@bermudaexhibit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93"/>
  <sheetViews>
    <sheetView tabSelected="1" zoomScale="125" zoomScaleNormal="125" workbookViewId="0">
      <pane ySplit="1" topLeftCell="A2" activePane="bottomLeft" state="frozen"/>
      <selection pane="bottomLeft" activeCell="D8" sqref="D8"/>
    </sheetView>
  </sheetViews>
  <sheetFormatPr defaultColWidth="8.85546875" defaultRowHeight="15" x14ac:dyDescent="0.25"/>
  <cols>
    <col min="1" max="1" width="16.42578125" bestFit="1" customWidth="1"/>
    <col min="2" max="2" width="16.85546875" customWidth="1"/>
    <col min="3" max="3" width="15.140625" bestFit="1" customWidth="1"/>
    <col min="4" max="4" width="30.7109375" bestFit="1" customWidth="1"/>
    <col min="5" max="5" width="20" bestFit="1" customWidth="1"/>
    <col min="6" max="6" width="19.42578125" bestFit="1" customWidth="1"/>
    <col min="7" max="7" width="13.7109375" customWidth="1"/>
    <col min="8" max="8" width="16" bestFit="1" customWidth="1"/>
    <col min="9" max="9" width="12.42578125" bestFit="1" customWidth="1"/>
    <col min="10" max="10" width="23.140625" bestFit="1" customWidth="1"/>
    <col min="11" max="11" width="30" bestFit="1" customWidth="1"/>
    <col min="12" max="12" width="12.85546875" bestFit="1" customWidth="1"/>
    <col min="13" max="13" width="12.28515625" bestFit="1" customWidth="1"/>
    <col min="14" max="14" width="10.28515625" bestFit="1" customWidth="1"/>
    <col min="15" max="15" width="13.28515625" bestFit="1" customWidth="1"/>
    <col min="16" max="16" width="41.85546875" bestFit="1" customWidth="1"/>
  </cols>
  <sheetData>
    <row r="1" spans="1:16" x14ac:dyDescent="0.2">
      <c r="A1" s="1" t="s">
        <v>23</v>
      </c>
      <c r="B1" s="1" t="s">
        <v>22</v>
      </c>
      <c r="C1" s="4" t="s">
        <v>13</v>
      </c>
      <c r="D1" s="1" t="s">
        <v>19</v>
      </c>
      <c r="E1" s="1" t="s">
        <v>14</v>
      </c>
      <c r="F1" s="1" t="s">
        <v>15</v>
      </c>
      <c r="G1" s="4" t="s">
        <v>16</v>
      </c>
      <c r="H1" s="1" t="s">
        <v>17</v>
      </c>
      <c r="I1" s="1" t="s">
        <v>18</v>
      </c>
      <c r="J1" s="1" t="s">
        <v>20</v>
      </c>
      <c r="K1" s="1" t="s">
        <v>21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24</v>
      </c>
    </row>
    <row r="2" spans="1:16" ht="29.25" customHeight="1" x14ac:dyDescent="0.25">
      <c r="A2" s="7" t="s">
        <v>35</v>
      </c>
      <c r="B2" s="7"/>
      <c r="C2" s="7"/>
      <c r="D2" s="7"/>
      <c r="E2" s="7"/>
      <c r="F2" s="7"/>
      <c r="G2" s="8" t="s">
        <v>36</v>
      </c>
      <c r="H2" s="9"/>
      <c r="I2" s="9"/>
      <c r="J2" s="9"/>
      <c r="K2" s="9"/>
      <c r="L2" s="9"/>
      <c r="M2" s="10"/>
    </row>
    <row r="3" spans="1:16" x14ac:dyDescent="0.2">
      <c r="A3" s="6"/>
      <c r="B3" t="s">
        <v>10</v>
      </c>
      <c r="C3" s="5" t="s">
        <v>29</v>
      </c>
      <c r="D3" t="s">
        <v>34</v>
      </c>
      <c r="E3" t="s">
        <v>5</v>
      </c>
      <c r="F3" t="s">
        <v>6</v>
      </c>
      <c r="G3" t="str">
        <f>IFERROR(VLOOKUP($C3,DROPDOWN!$B$2:$C$6,2,FALSE)," ")</f>
        <v>10 &amp; UNDER</v>
      </c>
      <c r="H3" t="s">
        <v>7</v>
      </c>
      <c r="I3" t="s">
        <v>0</v>
      </c>
      <c r="J3" t="s">
        <v>12</v>
      </c>
      <c r="K3" s="3" t="s">
        <v>11</v>
      </c>
      <c r="L3">
        <v>10</v>
      </c>
      <c r="M3">
        <v>4</v>
      </c>
      <c r="N3" t="s">
        <v>8</v>
      </c>
      <c r="P3" t="s">
        <v>9</v>
      </c>
    </row>
    <row r="4" spans="1:16" x14ac:dyDescent="0.2">
      <c r="C4" s="5"/>
      <c r="G4" t="str">
        <f>IFERROR(VLOOKUP($C4,DROPDOWN!$B$2:$C$6,2,FALSE)," ")</f>
        <v xml:space="preserve"> </v>
      </c>
    </row>
    <row r="5" spans="1:16" x14ac:dyDescent="0.2">
      <c r="C5" s="5"/>
      <c r="G5" t="str">
        <f>IFERROR(VLOOKUP($C5,DROPDOWN!$B$2:$C$6,2,FALSE)," ")</f>
        <v xml:space="preserve"> </v>
      </c>
    </row>
    <row r="6" spans="1:16" x14ac:dyDescent="0.2">
      <c r="C6" s="5"/>
      <c r="G6" t="str">
        <f>IFERROR(VLOOKUP($C6,DROPDOWN!$B$2:$C$6,2,FALSE)," ")</f>
        <v xml:space="preserve"> </v>
      </c>
    </row>
    <row r="7" spans="1:16" x14ac:dyDescent="0.2">
      <c r="C7" s="5"/>
      <c r="G7" t="str">
        <f>IFERROR(VLOOKUP($C7,DROPDOWN!$B$2:$C$6,2,FALSE)," ")</f>
        <v xml:space="preserve"> </v>
      </c>
    </row>
    <row r="8" spans="1:16" x14ac:dyDescent="0.2">
      <c r="C8" s="5"/>
      <c r="G8" t="str">
        <f>IFERROR(VLOOKUP($C8,DROPDOWN!$B$2:$C$6,2,FALSE)," ")</f>
        <v xml:space="preserve"> </v>
      </c>
    </row>
    <row r="9" spans="1:16" x14ac:dyDescent="0.2">
      <c r="C9" s="5"/>
      <c r="G9" t="str">
        <f>IFERROR(VLOOKUP($C9,DROPDOWN!$B$2:$C$6,2,FALSE)," ")</f>
        <v xml:space="preserve"> </v>
      </c>
    </row>
    <row r="10" spans="1:16" x14ac:dyDescent="0.2">
      <c r="C10" s="5"/>
      <c r="G10" t="str">
        <f>IFERROR(VLOOKUP($C10,DROPDOWN!$B$2:$C$6,2,FALSE)," ")</f>
        <v xml:space="preserve"> </v>
      </c>
    </row>
    <row r="11" spans="1:16" x14ac:dyDescent="0.2">
      <c r="C11" s="5"/>
      <c r="G11" t="str">
        <f>IFERROR(VLOOKUP($C11,DROPDOWN!$B$2:$C$6,2,FALSE)," ")</f>
        <v xml:space="preserve"> </v>
      </c>
    </row>
    <row r="12" spans="1:16" x14ac:dyDescent="0.2">
      <c r="C12" s="5"/>
      <c r="G12" t="str">
        <f>IFERROR(VLOOKUP($C12,DROPDOWN!$B$2:$C$6,2,FALSE)," ")</f>
        <v xml:space="preserve"> </v>
      </c>
    </row>
    <row r="13" spans="1:16" x14ac:dyDescent="0.2">
      <c r="C13" s="5"/>
      <c r="G13" t="str">
        <f>IFERROR(VLOOKUP($C13,DROPDOWN!$B$2:$C$6,2,FALSE)," ")</f>
        <v xml:space="preserve"> </v>
      </c>
    </row>
    <row r="14" spans="1:16" x14ac:dyDescent="0.2">
      <c r="C14" s="5"/>
      <c r="G14" t="str">
        <f>IFERROR(VLOOKUP($C14,DROPDOWN!$B$2:$C$6,2,FALSE)," ")</f>
        <v xml:space="preserve"> </v>
      </c>
    </row>
    <row r="15" spans="1:16" x14ac:dyDescent="0.2">
      <c r="C15" s="5"/>
      <c r="G15" t="str">
        <f>IFERROR(VLOOKUP($C15,DROPDOWN!$B$2:$C$6,2,FALSE)," ")</f>
        <v xml:space="preserve"> </v>
      </c>
    </row>
    <row r="16" spans="1:16" x14ac:dyDescent="0.2">
      <c r="C16" s="5"/>
      <c r="G16" t="str">
        <f>IFERROR(VLOOKUP($C16,DROPDOWN!$B$2:$C$6,2,FALSE)," ")</f>
        <v xml:space="preserve"> </v>
      </c>
    </row>
    <row r="17" spans="3:7" x14ac:dyDescent="0.2">
      <c r="C17" s="5"/>
      <c r="G17" t="str">
        <f>IFERROR(VLOOKUP($C17,DROPDOWN!$B$2:$C$6,2,FALSE)," ")</f>
        <v xml:space="preserve"> </v>
      </c>
    </row>
    <row r="18" spans="3:7" x14ac:dyDescent="0.2">
      <c r="C18" s="5"/>
      <c r="G18" t="str">
        <f>IFERROR(VLOOKUP($C18,DROPDOWN!$B$2:$C$6,2,FALSE)," ")</f>
        <v xml:space="preserve"> </v>
      </c>
    </row>
    <row r="19" spans="3:7" x14ac:dyDescent="0.2">
      <c r="C19" s="5"/>
      <c r="G19" t="str">
        <f>IFERROR(VLOOKUP($C19,DROPDOWN!$B$2:$C$6,2,FALSE)," ")</f>
        <v xml:space="preserve"> </v>
      </c>
    </row>
    <row r="20" spans="3:7" x14ac:dyDescent="0.2">
      <c r="C20" s="5"/>
      <c r="G20" t="str">
        <f>IFERROR(VLOOKUP($C20,DROPDOWN!$B$2:$C$6,2,FALSE)," ")</f>
        <v xml:space="preserve"> </v>
      </c>
    </row>
    <row r="21" spans="3:7" x14ac:dyDescent="0.2">
      <c r="C21" s="5"/>
      <c r="G21" t="str">
        <f>IFERROR(VLOOKUP($C21,DROPDOWN!$B$2:$C$6,2,FALSE)," ")</f>
        <v xml:space="preserve"> </v>
      </c>
    </row>
    <row r="22" spans="3:7" x14ac:dyDescent="0.2">
      <c r="C22" s="5"/>
      <c r="G22" t="str">
        <f>IFERROR(VLOOKUP($C22,DROPDOWN!$B$2:$C$6,2,FALSE)," ")</f>
        <v xml:space="preserve"> </v>
      </c>
    </row>
    <row r="23" spans="3:7" x14ac:dyDescent="0.2">
      <c r="C23" s="5"/>
      <c r="G23" t="str">
        <f>IFERROR(VLOOKUP($C23,DROPDOWN!$B$2:$C$6,2,FALSE)," ")</f>
        <v xml:space="preserve"> </v>
      </c>
    </row>
    <row r="24" spans="3:7" x14ac:dyDescent="0.2">
      <c r="C24" s="5"/>
      <c r="G24" t="str">
        <f>IFERROR(VLOOKUP($C24,DROPDOWN!$B$2:$C$6,2,FALSE)," ")</f>
        <v xml:space="preserve"> </v>
      </c>
    </row>
    <row r="25" spans="3:7" x14ac:dyDescent="0.2">
      <c r="C25" s="5"/>
      <c r="G25" t="str">
        <f>IFERROR(VLOOKUP($C25,DROPDOWN!$B$2:$C$6,2,FALSE)," ")</f>
        <v xml:space="preserve"> </v>
      </c>
    </row>
    <row r="26" spans="3:7" x14ac:dyDescent="0.2">
      <c r="C26" s="5"/>
      <c r="G26" t="str">
        <f>IFERROR(VLOOKUP($C26,DROPDOWN!$B$2:$C$6,2,FALSE)," ")</f>
        <v xml:space="preserve"> </v>
      </c>
    </row>
    <row r="27" spans="3:7" x14ac:dyDescent="0.2">
      <c r="C27" s="5"/>
      <c r="G27" t="str">
        <f>IFERROR(VLOOKUP($C27,DROPDOWN!$B$2:$C$6,2,FALSE)," ")</f>
        <v xml:space="preserve"> </v>
      </c>
    </row>
    <row r="28" spans="3:7" x14ac:dyDescent="0.2">
      <c r="C28" s="5"/>
      <c r="G28" t="str">
        <f>IFERROR(VLOOKUP($C28,DROPDOWN!$B$2:$C$6,2,FALSE)," ")</f>
        <v xml:space="preserve"> </v>
      </c>
    </row>
    <row r="29" spans="3:7" x14ac:dyDescent="0.2">
      <c r="C29" s="5"/>
      <c r="G29" t="str">
        <f>IFERROR(VLOOKUP($C29,DROPDOWN!$B$2:$C$6,2,FALSE)," ")</f>
        <v xml:space="preserve"> </v>
      </c>
    </row>
    <row r="30" spans="3:7" x14ac:dyDescent="0.2">
      <c r="C30" s="5"/>
      <c r="G30" t="str">
        <f>IFERROR(VLOOKUP($C30,DROPDOWN!$B$2:$C$6,2,FALSE)," ")</f>
        <v xml:space="preserve"> </v>
      </c>
    </row>
    <row r="31" spans="3:7" x14ac:dyDescent="0.2">
      <c r="C31" s="5"/>
      <c r="G31" t="str">
        <f>IFERROR(VLOOKUP($C31,DROPDOWN!$B$2:$C$6,2,FALSE)," ")</f>
        <v xml:space="preserve"> </v>
      </c>
    </row>
    <row r="32" spans="3:7" x14ac:dyDescent="0.2">
      <c r="C32" s="5"/>
      <c r="G32" t="str">
        <f>IFERROR(VLOOKUP($C32,DROPDOWN!$B$2:$C$6,2,FALSE)," ")</f>
        <v xml:space="preserve"> </v>
      </c>
    </row>
    <row r="33" spans="3:7" x14ac:dyDescent="0.2">
      <c r="C33" s="5"/>
      <c r="G33" t="str">
        <f>IFERROR(VLOOKUP($C33,DROPDOWN!$B$2:$C$6,2,FALSE)," ")</f>
        <v xml:space="preserve"> </v>
      </c>
    </row>
    <row r="34" spans="3:7" x14ac:dyDescent="0.25">
      <c r="C34" s="5"/>
      <c r="G34" t="str">
        <f>IFERROR(VLOOKUP($C34,DROPDOWN!$B$2:$C$6,2,FALSE)," ")</f>
        <v xml:space="preserve"> </v>
      </c>
    </row>
    <row r="35" spans="3:7" x14ac:dyDescent="0.25">
      <c r="C35" s="5"/>
      <c r="G35" t="str">
        <f>IFERROR(VLOOKUP($C35,DROPDOWN!$B$2:$C$6,2,FALSE)," ")</f>
        <v xml:space="preserve"> </v>
      </c>
    </row>
    <row r="36" spans="3:7" x14ac:dyDescent="0.25">
      <c r="C36" s="5"/>
      <c r="G36" t="str">
        <f>IFERROR(VLOOKUP($C36,DROPDOWN!$B$2:$C$6,2,FALSE)," ")</f>
        <v xml:space="preserve"> </v>
      </c>
    </row>
    <row r="37" spans="3:7" x14ac:dyDescent="0.25">
      <c r="C37" s="5"/>
      <c r="G37" t="str">
        <f>IFERROR(VLOOKUP($C37,DROPDOWN!$B$2:$C$6,2,FALSE)," ")</f>
        <v xml:space="preserve"> </v>
      </c>
    </row>
    <row r="38" spans="3:7" x14ac:dyDescent="0.25">
      <c r="C38" s="5"/>
      <c r="G38" t="str">
        <f>IFERROR(VLOOKUP($C38,DROPDOWN!$B$2:$C$6,2,FALSE)," ")</f>
        <v xml:space="preserve"> </v>
      </c>
    </row>
    <row r="39" spans="3:7" x14ac:dyDescent="0.25">
      <c r="C39" s="5"/>
      <c r="G39" t="str">
        <f>IFERROR(VLOOKUP($C39,DROPDOWN!$B$2:$C$6,2,FALSE)," ")</f>
        <v xml:space="preserve"> </v>
      </c>
    </row>
    <row r="40" spans="3:7" x14ac:dyDescent="0.25">
      <c r="C40" s="5"/>
      <c r="G40" t="str">
        <f>IFERROR(VLOOKUP($C40,DROPDOWN!$B$2:$C$6,2,FALSE)," ")</f>
        <v xml:space="preserve"> </v>
      </c>
    </row>
    <row r="41" spans="3:7" x14ac:dyDescent="0.25">
      <c r="C41" s="5"/>
      <c r="G41" t="str">
        <f>IFERROR(VLOOKUP($C41,DROPDOWN!$B$2:$C$6,2,FALSE)," ")</f>
        <v xml:space="preserve"> </v>
      </c>
    </row>
    <row r="42" spans="3:7" x14ac:dyDescent="0.25">
      <c r="C42" s="5"/>
      <c r="G42" t="str">
        <f>IFERROR(VLOOKUP($C42,DROPDOWN!$B$2:$C$6,2,FALSE)," ")</f>
        <v xml:space="preserve"> </v>
      </c>
    </row>
    <row r="43" spans="3:7" x14ac:dyDescent="0.25">
      <c r="C43" s="5"/>
      <c r="G43" t="str">
        <f>IFERROR(VLOOKUP($C43,DROPDOWN!$B$2:$C$6,2,FALSE)," ")</f>
        <v xml:space="preserve"> </v>
      </c>
    </row>
    <row r="44" spans="3:7" x14ac:dyDescent="0.25">
      <c r="C44" s="5"/>
      <c r="G44" t="str">
        <f>IFERROR(VLOOKUP($C44,DROPDOWN!$B$2:$C$6,2,FALSE)," ")</f>
        <v xml:space="preserve"> </v>
      </c>
    </row>
    <row r="45" spans="3:7" x14ac:dyDescent="0.25">
      <c r="C45" s="5"/>
      <c r="G45" t="str">
        <f>IFERROR(VLOOKUP($C45,DROPDOWN!$B$2:$C$6,2,FALSE)," ")</f>
        <v xml:space="preserve"> </v>
      </c>
    </row>
    <row r="46" spans="3:7" x14ac:dyDescent="0.25">
      <c r="C46" s="5"/>
      <c r="G46" t="str">
        <f>IFERROR(VLOOKUP($C46,DROPDOWN!$B$2:$C$6,2,FALSE)," ")</f>
        <v xml:space="preserve"> </v>
      </c>
    </row>
    <row r="47" spans="3:7" x14ac:dyDescent="0.25">
      <c r="C47" s="5"/>
      <c r="G47" t="str">
        <f>IFERROR(VLOOKUP($C47,DROPDOWN!$B$2:$C$6,2,FALSE)," ")</f>
        <v xml:space="preserve"> </v>
      </c>
    </row>
    <row r="48" spans="3:7" x14ac:dyDescent="0.25">
      <c r="C48" s="5"/>
      <c r="G48" t="str">
        <f>IFERROR(VLOOKUP($C48,DROPDOWN!$B$2:$C$6,2,FALSE)," ")</f>
        <v xml:space="preserve"> </v>
      </c>
    </row>
    <row r="49" spans="3:7" x14ac:dyDescent="0.25">
      <c r="C49" s="5"/>
      <c r="G49" t="str">
        <f>IFERROR(VLOOKUP($C49,DROPDOWN!$B$2:$C$6,2,FALSE)," ")</f>
        <v xml:space="preserve"> </v>
      </c>
    </row>
    <row r="50" spans="3:7" x14ac:dyDescent="0.25">
      <c r="C50" s="5"/>
      <c r="G50" t="str">
        <f>IFERROR(VLOOKUP($C50,DROPDOWN!$B$2:$C$6,2,FALSE)," ")</f>
        <v xml:space="preserve"> </v>
      </c>
    </row>
    <row r="51" spans="3:7" x14ac:dyDescent="0.25">
      <c r="C51" s="5"/>
      <c r="G51" t="str">
        <f>IFERROR(VLOOKUP($C51,DROPDOWN!$B$2:$C$6,2,FALSE)," ")</f>
        <v xml:space="preserve"> </v>
      </c>
    </row>
    <row r="52" spans="3:7" x14ac:dyDescent="0.25">
      <c r="C52" s="5"/>
      <c r="G52" t="str">
        <f>IFERROR(VLOOKUP($C52,DROPDOWN!$B$2:$C$6,2,FALSE)," ")</f>
        <v xml:space="preserve"> </v>
      </c>
    </row>
    <row r="53" spans="3:7" x14ac:dyDescent="0.25">
      <c r="C53" s="5"/>
      <c r="G53" t="str">
        <f>IFERROR(VLOOKUP($C53,DROPDOWN!$B$2:$C$6,2,FALSE)," ")</f>
        <v xml:space="preserve"> </v>
      </c>
    </row>
    <row r="54" spans="3:7" x14ac:dyDescent="0.25">
      <c r="C54" s="5"/>
      <c r="G54" t="str">
        <f>IFERROR(VLOOKUP($C54,DROPDOWN!$B$2:$C$6,2,FALSE)," ")</f>
        <v xml:space="preserve"> </v>
      </c>
    </row>
    <row r="55" spans="3:7" x14ac:dyDescent="0.25">
      <c r="C55" s="5"/>
      <c r="G55" t="str">
        <f>IFERROR(VLOOKUP($C55,DROPDOWN!$B$2:$C$6,2,FALSE)," ")</f>
        <v xml:space="preserve"> </v>
      </c>
    </row>
    <row r="56" spans="3:7" x14ac:dyDescent="0.25">
      <c r="C56" s="5"/>
      <c r="G56" t="str">
        <f>IFERROR(VLOOKUP($C56,DROPDOWN!$B$2:$C$6,2,FALSE)," ")</f>
        <v xml:space="preserve"> </v>
      </c>
    </row>
    <row r="57" spans="3:7" x14ac:dyDescent="0.25">
      <c r="C57" s="5"/>
      <c r="G57" t="str">
        <f>IFERROR(VLOOKUP($C57,DROPDOWN!$B$2:$C$6,2,FALSE)," ")</f>
        <v xml:space="preserve"> </v>
      </c>
    </row>
    <row r="58" spans="3:7" x14ac:dyDescent="0.25">
      <c r="C58" s="5"/>
      <c r="G58" t="str">
        <f>IFERROR(VLOOKUP($C58,DROPDOWN!$B$2:$C$6,2,FALSE)," ")</f>
        <v xml:space="preserve"> </v>
      </c>
    </row>
    <row r="59" spans="3:7" x14ac:dyDescent="0.25">
      <c r="C59" s="5"/>
      <c r="G59" t="str">
        <f>IFERROR(VLOOKUP($C59,DROPDOWN!$B$2:$C$6,2,FALSE)," ")</f>
        <v xml:space="preserve"> </v>
      </c>
    </row>
    <row r="60" spans="3:7" x14ac:dyDescent="0.25">
      <c r="C60" s="5"/>
      <c r="G60" t="str">
        <f>IFERROR(VLOOKUP($C60,DROPDOWN!$B$2:$C$6,2,FALSE)," ")</f>
        <v xml:space="preserve"> </v>
      </c>
    </row>
    <row r="61" spans="3:7" x14ac:dyDescent="0.25">
      <c r="C61" s="5"/>
      <c r="G61" t="str">
        <f>IFERROR(VLOOKUP($C61,DROPDOWN!$B$2:$C$6,2,FALSE)," ")</f>
        <v xml:space="preserve"> </v>
      </c>
    </row>
    <row r="62" spans="3:7" x14ac:dyDescent="0.25">
      <c r="C62" s="5"/>
      <c r="G62" t="str">
        <f>IFERROR(VLOOKUP($C62,DROPDOWN!$B$2:$C$6,2,FALSE)," ")</f>
        <v xml:space="preserve"> </v>
      </c>
    </row>
    <row r="63" spans="3:7" x14ac:dyDescent="0.25">
      <c r="C63" s="5"/>
      <c r="G63" t="str">
        <f>IFERROR(VLOOKUP($C63,DROPDOWN!$B$2:$C$6,2,FALSE)," ")</f>
        <v xml:space="preserve"> </v>
      </c>
    </row>
    <row r="64" spans="3:7" x14ac:dyDescent="0.25">
      <c r="C64" s="5"/>
      <c r="G64" t="str">
        <f>IFERROR(VLOOKUP($C64,DROPDOWN!$B$2:$C$6,2,FALSE)," ")</f>
        <v xml:space="preserve"> </v>
      </c>
    </row>
    <row r="65" spans="3:7" x14ac:dyDescent="0.25">
      <c r="C65" s="5"/>
      <c r="G65" t="str">
        <f>IFERROR(VLOOKUP($C65,DROPDOWN!$B$2:$C$6,2,FALSE)," ")</f>
        <v xml:space="preserve"> </v>
      </c>
    </row>
    <row r="66" spans="3:7" x14ac:dyDescent="0.25">
      <c r="C66" s="5"/>
      <c r="G66" t="str">
        <f>IFERROR(VLOOKUP($C66,DROPDOWN!$B$2:$C$6,2,FALSE)," ")</f>
        <v xml:space="preserve"> </v>
      </c>
    </row>
    <row r="67" spans="3:7" x14ac:dyDescent="0.25">
      <c r="C67" s="5"/>
      <c r="G67" t="str">
        <f>IFERROR(VLOOKUP($C67,DROPDOWN!$B$2:$C$6,2,FALSE)," ")</f>
        <v xml:space="preserve"> </v>
      </c>
    </row>
    <row r="68" spans="3:7" x14ac:dyDescent="0.25">
      <c r="C68" s="5"/>
      <c r="G68" t="str">
        <f>IFERROR(VLOOKUP($C68,DROPDOWN!$B$2:$C$6,2,FALSE)," ")</f>
        <v xml:space="preserve"> </v>
      </c>
    </row>
    <row r="69" spans="3:7" x14ac:dyDescent="0.25">
      <c r="C69" s="5"/>
      <c r="G69" t="str">
        <f>IFERROR(VLOOKUP($C69,DROPDOWN!$B$2:$C$6,2,FALSE)," ")</f>
        <v xml:space="preserve"> </v>
      </c>
    </row>
    <row r="70" spans="3:7" x14ac:dyDescent="0.25">
      <c r="C70" s="5"/>
      <c r="G70" t="str">
        <f>IFERROR(VLOOKUP($C70,DROPDOWN!$B$2:$C$6,2,FALSE)," ")</f>
        <v xml:space="preserve"> </v>
      </c>
    </row>
    <row r="71" spans="3:7" x14ac:dyDescent="0.25">
      <c r="C71" s="5"/>
      <c r="G71" t="str">
        <f>IFERROR(VLOOKUP($C71,DROPDOWN!$B$2:$C$6,2,FALSE)," ")</f>
        <v xml:space="preserve"> </v>
      </c>
    </row>
    <row r="72" spans="3:7" x14ac:dyDescent="0.25">
      <c r="C72" s="5"/>
      <c r="G72" t="str">
        <f>IFERROR(VLOOKUP($C72,DROPDOWN!$B$2:$C$6,2,FALSE)," ")</f>
        <v xml:space="preserve"> </v>
      </c>
    </row>
    <row r="73" spans="3:7" x14ac:dyDescent="0.25">
      <c r="C73" s="5"/>
      <c r="G73" t="str">
        <f>IFERROR(VLOOKUP($C73,DROPDOWN!$B$2:$C$6,2,FALSE)," ")</f>
        <v xml:space="preserve"> </v>
      </c>
    </row>
    <row r="74" spans="3:7" x14ac:dyDescent="0.25">
      <c r="C74" s="5"/>
      <c r="G74" t="str">
        <f>IFERROR(VLOOKUP($C74,DROPDOWN!$B$2:$C$6,2,FALSE)," ")</f>
        <v xml:space="preserve"> </v>
      </c>
    </row>
    <row r="75" spans="3:7" x14ac:dyDescent="0.25">
      <c r="C75" s="5"/>
      <c r="G75" t="str">
        <f>IFERROR(VLOOKUP($C75,DROPDOWN!$B$2:$C$6,2,FALSE)," ")</f>
        <v xml:space="preserve"> </v>
      </c>
    </row>
    <row r="76" spans="3:7" x14ac:dyDescent="0.25">
      <c r="C76" s="5"/>
      <c r="G76" t="str">
        <f>IFERROR(VLOOKUP($C76,DROPDOWN!$B$2:$C$6,2,FALSE)," ")</f>
        <v xml:space="preserve"> </v>
      </c>
    </row>
    <row r="77" spans="3:7" x14ac:dyDescent="0.25">
      <c r="C77" s="5"/>
      <c r="G77" t="str">
        <f>IFERROR(VLOOKUP($C77,DROPDOWN!$B$2:$C$6,2,FALSE)," ")</f>
        <v xml:space="preserve"> </v>
      </c>
    </row>
    <row r="78" spans="3:7" x14ac:dyDescent="0.25">
      <c r="C78" s="5"/>
      <c r="G78" t="str">
        <f>IFERROR(VLOOKUP($C78,DROPDOWN!$B$2:$C$6,2,FALSE)," ")</f>
        <v xml:space="preserve"> </v>
      </c>
    </row>
    <row r="79" spans="3:7" x14ac:dyDescent="0.25">
      <c r="C79" s="5"/>
      <c r="G79" t="str">
        <f>IFERROR(VLOOKUP($C79,DROPDOWN!$B$2:$C$6,2,FALSE)," ")</f>
        <v xml:space="preserve"> </v>
      </c>
    </row>
    <row r="80" spans="3:7" x14ac:dyDescent="0.25">
      <c r="C80" s="5"/>
      <c r="G80" t="str">
        <f>IFERROR(VLOOKUP($C80,DROPDOWN!$B$2:$C$6,2,FALSE)," ")</f>
        <v xml:space="preserve"> </v>
      </c>
    </row>
    <row r="81" spans="3:7" x14ac:dyDescent="0.25">
      <c r="C81" s="5"/>
      <c r="G81" t="str">
        <f>IFERROR(VLOOKUP($C81,DROPDOWN!$B$2:$C$6,2,FALSE)," ")</f>
        <v xml:space="preserve"> </v>
      </c>
    </row>
    <row r="82" spans="3:7" x14ac:dyDescent="0.25">
      <c r="C82" s="5"/>
      <c r="G82" t="str">
        <f>IFERROR(VLOOKUP($C82,DROPDOWN!$B$2:$C$6,2,FALSE)," ")</f>
        <v xml:space="preserve"> </v>
      </c>
    </row>
    <row r="83" spans="3:7" x14ac:dyDescent="0.25">
      <c r="C83" s="5"/>
      <c r="G83" t="str">
        <f>IFERROR(VLOOKUP($C83,DROPDOWN!$B$2:$C$6,2,FALSE)," ")</f>
        <v xml:space="preserve"> </v>
      </c>
    </row>
    <row r="84" spans="3:7" x14ac:dyDescent="0.25">
      <c r="C84" s="5"/>
      <c r="G84" t="str">
        <f>IFERROR(VLOOKUP($C84,DROPDOWN!$B$2:$C$6,2,FALSE)," ")</f>
        <v xml:space="preserve"> </v>
      </c>
    </row>
    <row r="85" spans="3:7" x14ac:dyDescent="0.25">
      <c r="C85" s="5"/>
      <c r="G85" t="str">
        <f>IFERROR(VLOOKUP($C85,DROPDOWN!$B$2:$C$6,2,FALSE)," ")</f>
        <v xml:space="preserve"> </v>
      </c>
    </row>
    <row r="86" spans="3:7" x14ac:dyDescent="0.25">
      <c r="C86" s="5"/>
      <c r="G86" t="str">
        <f>IFERROR(VLOOKUP($C86,DROPDOWN!$B$2:$C$6,2,FALSE)," ")</f>
        <v xml:space="preserve"> </v>
      </c>
    </row>
    <row r="87" spans="3:7" x14ac:dyDescent="0.25">
      <c r="C87" s="5"/>
      <c r="G87" t="str">
        <f>IFERROR(VLOOKUP($C87,DROPDOWN!$B$2:$C$6,2,FALSE)," ")</f>
        <v xml:space="preserve"> </v>
      </c>
    </row>
    <row r="88" spans="3:7" x14ac:dyDescent="0.25">
      <c r="C88" s="5"/>
      <c r="G88" t="str">
        <f>IFERROR(VLOOKUP($C88,DROPDOWN!$B$2:$C$6,2,FALSE)," ")</f>
        <v xml:space="preserve"> </v>
      </c>
    </row>
    <row r="89" spans="3:7" x14ac:dyDescent="0.25">
      <c r="C89" s="5"/>
      <c r="G89" t="str">
        <f>IFERROR(VLOOKUP($C89,DROPDOWN!$B$2:$C$6,2,FALSE)," ")</f>
        <v xml:space="preserve"> </v>
      </c>
    </row>
    <row r="90" spans="3:7" x14ac:dyDescent="0.25">
      <c r="C90" s="5"/>
      <c r="G90" t="str">
        <f>IFERROR(VLOOKUP($C90,DROPDOWN!$B$2:$C$6,2,FALSE)," ")</f>
        <v xml:space="preserve"> </v>
      </c>
    </row>
    <row r="91" spans="3:7" x14ac:dyDescent="0.25">
      <c r="C91" s="5"/>
      <c r="G91" t="str">
        <f>IFERROR(VLOOKUP($C91,DROPDOWN!$B$2:$C$6,2,FALSE)," ")</f>
        <v xml:space="preserve"> </v>
      </c>
    </row>
    <row r="92" spans="3:7" x14ac:dyDescent="0.25">
      <c r="C92" s="5"/>
      <c r="G92" t="str">
        <f>IFERROR(VLOOKUP($C92,DROPDOWN!$B$2:$C$6,2,FALSE)," ")</f>
        <v xml:space="preserve"> </v>
      </c>
    </row>
    <row r="93" spans="3:7" x14ac:dyDescent="0.25">
      <c r="C93" s="5"/>
      <c r="G93" t="str">
        <f>IFERROR(VLOOKUP($C93,DROPDOWN!$B$2:$C$6,2,FALSE)," ")</f>
        <v xml:space="preserve"> </v>
      </c>
    </row>
    <row r="94" spans="3:7" x14ac:dyDescent="0.25">
      <c r="C94" s="5"/>
      <c r="G94" t="str">
        <f>IFERROR(VLOOKUP($C94,DROPDOWN!$B$2:$C$6,2,FALSE)," ")</f>
        <v xml:space="preserve"> </v>
      </c>
    </row>
    <row r="95" spans="3:7" x14ac:dyDescent="0.25">
      <c r="C95" s="5"/>
      <c r="G95" t="str">
        <f>IFERROR(VLOOKUP($C95,DROPDOWN!$B$2:$C$6,2,FALSE)," ")</f>
        <v xml:space="preserve"> </v>
      </c>
    </row>
    <row r="96" spans="3:7" x14ac:dyDescent="0.25">
      <c r="C96" s="5"/>
      <c r="G96" t="str">
        <f>IFERROR(VLOOKUP($C96,DROPDOWN!$B$2:$C$6,2,FALSE)," ")</f>
        <v xml:space="preserve"> </v>
      </c>
    </row>
    <row r="97" spans="3:7" x14ac:dyDescent="0.25">
      <c r="C97" s="5"/>
      <c r="G97" t="str">
        <f>IFERROR(VLOOKUP($C97,DROPDOWN!$B$2:$C$6,2,FALSE)," ")</f>
        <v xml:space="preserve"> </v>
      </c>
    </row>
    <row r="98" spans="3:7" x14ac:dyDescent="0.25">
      <c r="C98" s="5"/>
      <c r="G98" t="str">
        <f>IFERROR(VLOOKUP($C98,DROPDOWN!$B$2:$C$6,2,FALSE)," ")</f>
        <v xml:space="preserve"> </v>
      </c>
    </row>
    <row r="99" spans="3:7" x14ac:dyDescent="0.25">
      <c r="C99" s="5"/>
      <c r="G99" t="str">
        <f>IFERROR(VLOOKUP($C99,DROPDOWN!$B$2:$C$6,2,FALSE)," ")</f>
        <v xml:space="preserve"> </v>
      </c>
    </row>
    <row r="100" spans="3:7" x14ac:dyDescent="0.25">
      <c r="C100" s="5"/>
      <c r="G100" t="str">
        <f>IFERROR(VLOOKUP($C100,DROPDOWN!$B$2:$C$6,2,FALSE)," ")</f>
        <v xml:space="preserve"> </v>
      </c>
    </row>
    <row r="101" spans="3:7" x14ac:dyDescent="0.25">
      <c r="C101" s="5"/>
      <c r="G101" t="str">
        <f>IFERROR(VLOOKUP($C101,DROPDOWN!$B$2:$C$6,2,FALSE)," ")</f>
        <v xml:space="preserve"> </v>
      </c>
    </row>
    <row r="102" spans="3:7" x14ac:dyDescent="0.25">
      <c r="C102" s="5"/>
      <c r="G102" t="str">
        <f>IFERROR(VLOOKUP($C102,DROPDOWN!$B$2:$C$6,2,FALSE)," ")</f>
        <v xml:space="preserve"> </v>
      </c>
    </row>
    <row r="103" spans="3:7" x14ac:dyDescent="0.25">
      <c r="C103" s="5"/>
      <c r="G103" t="str">
        <f>IFERROR(VLOOKUP($C103,DROPDOWN!$B$2:$C$6,2,FALSE)," ")</f>
        <v xml:space="preserve"> </v>
      </c>
    </row>
    <row r="104" spans="3:7" x14ac:dyDescent="0.25">
      <c r="C104" s="5"/>
      <c r="G104" t="str">
        <f>IFERROR(VLOOKUP($C104,DROPDOWN!$B$2:$C$6,2,FALSE)," ")</f>
        <v xml:space="preserve"> </v>
      </c>
    </row>
    <row r="105" spans="3:7" x14ac:dyDescent="0.25">
      <c r="C105" s="5"/>
      <c r="G105" t="str">
        <f>IFERROR(VLOOKUP($C105,DROPDOWN!$B$2:$C$6,2,FALSE)," ")</f>
        <v xml:space="preserve"> </v>
      </c>
    </row>
    <row r="106" spans="3:7" x14ac:dyDescent="0.25">
      <c r="C106" s="5"/>
      <c r="G106" t="str">
        <f>IFERROR(VLOOKUP($C106,DROPDOWN!$B$2:$C$6,2,FALSE)," ")</f>
        <v xml:space="preserve"> </v>
      </c>
    </row>
    <row r="107" spans="3:7" x14ac:dyDescent="0.25">
      <c r="C107" s="5"/>
      <c r="G107" t="str">
        <f>IFERROR(VLOOKUP($C107,DROPDOWN!$B$2:$C$6,2,FALSE)," ")</f>
        <v xml:space="preserve"> </v>
      </c>
    </row>
    <row r="108" spans="3:7" x14ac:dyDescent="0.25">
      <c r="C108" s="5"/>
      <c r="G108" t="str">
        <f>IFERROR(VLOOKUP($C108,DROPDOWN!$B$2:$C$6,2,FALSE)," ")</f>
        <v xml:space="preserve"> </v>
      </c>
    </row>
    <row r="109" spans="3:7" x14ac:dyDescent="0.25">
      <c r="C109" s="5"/>
      <c r="G109" t="str">
        <f>IFERROR(VLOOKUP($C109,DROPDOWN!$B$2:$C$6,2,FALSE)," ")</f>
        <v xml:space="preserve"> </v>
      </c>
    </row>
    <row r="110" spans="3:7" x14ac:dyDescent="0.25">
      <c r="C110" s="5"/>
      <c r="G110" t="str">
        <f>IFERROR(VLOOKUP($C110,DROPDOWN!$B$2:$C$6,2,FALSE)," ")</f>
        <v xml:space="preserve"> </v>
      </c>
    </row>
    <row r="111" spans="3:7" x14ac:dyDescent="0.25">
      <c r="C111" s="5"/>
      <c r="G111" t="str">
        <f>IFERROR(VLOOKUP($C111,DROPDOWN!$B$2:$C$6,2,FALSE)," ")</f>
        <v xml:space="preserve"> </v>
      </c>
    </row>
    <row r="112" spans="3:7" x14ac:dyDescent="0.25">
      <c r="C112" s="5"/>
      <c r="G112" t="str">
        <f>IFERROR(VLOOKUP($C112,DROPDOWN!$B$2:$C$6,2,FALSE)," ")</f>
        <v xml:space="preserve"> </v>
      </c>
    </row>
    <row r="113" spans="3:7" x14ac:dyDescent="0.25">
      <c r="C113" s="5"/>
      <c r="G113" t="str">
        <f>IFERROR(VLOOKUP($C113,DROPDOWN!$B$2:$C$6,2,FALSE)," ")</f>
        <v xml:space="preserve"> </v>
      </c>
    </row>
    <row r="114" spans="3:7" x14ac:dyDescent="0.25">
      <c r="C114" s="5"/>
      <c r="G114" t="str">
        <f>IFERROR(VLOOKUP($C114,DROPDOWN!$B$2:$C$6,2,FALSE)," ")</f>
        <v xml:space="preserve"> </v>
      </c>
    </row>
    <row r="115" spans="3:7" x14ac:dyDescent="0.25">
      <c r="C115" s="5"/>
      <c r="G115" t="str">
        <f>IFERROR(VLOOKUP($C115,DROPDOWN!$B$2:$C$6,2,FALSE)," ")</f>
        <v xml:space="preserve"> </v>
      </c>
    </row>
    <row r="116" spans="3:7" x14ac:dyDescent="0.25">
      <c r="C116" s="5"/>
      <c r="G116" t="str">
        <f>IFERROR(VLOOKUP($C116,DROPDOWN!$B$2:$C$6,2,FALSE)," ")</f>
        <v xml:space="preserve"> </v>
      </c>
    </row>
    <row r="117" spans="3:7" x14ac:dyDescent="0.25">
      <c r="C117" s="5"/>
      <c r="G117" t="str">
        <f>IFERROR(VLOOKUP($C117,DROPDOWN!$B$2:$C$6,2,FALSE)," ")</f>
        <v xml:space="preserve"> </v>
      </c>
    </row>
    <row r="118" spans="3:7" x14ac:dyDescent="0.25">
      <c r="C118" s="5"/>
      <c r="G118" t="str">
        <f>IFERROR(VLOOKUP($C118,DROPDOWN!$B$2:$C$6,2,FALSE)," ")</f>
        <v xml:space="preserve"> </v>
      </c>
    </row>
    <row r="119" spans="3:7" x14ac:dyDescent="0.25">
      <c r="C119" s="5"/>
      <c r="G119" t="str">
        <f>IFERROR(VLOOKUP($C119,DROPDOWN!$B$2:$C$6,2,FALSE)," ")</f>
        <v xml:space="preserve"> </v>
      </c>
    </row>
    <row r="120" spans="3:7" x14ac:dyDescent="0.25">
      <c r="C120" s="5"/>
      <c r="G120" t="str">
        <f>IFERROR(VLOOKUP($C120,DROPDOWN!$B$2:$C$6,2,FALSE)," ")</f>
        <v xml:space="preserve"> </v>
      </c>
    </row>
    <row r="121" spans="3:7" x14ac:dyDescent="0.25">
      <c r="C121" s="5"/>
      <c r="G121" t="str">
        <f>IFERROR(VLOOKUP($C121,DROPDOWN!$B$2:$C$6,2,FALSE)," ")</f>
        <v xml:space="preserve"> </v>
      </c>
    </row>
    <row r="122" spans="3:7" x14ac:dyDescent="0.25">
      <c r="C122" s="5"/>
      <c r="G122" t="str">
        <f>IFERROR(VLOOKUP($C122,DROPDOWN!$B$2:$C$6,2,FALSE)," ")</f>
        <v xml:space="preserve"> </v>
      </c>
    </row>
    <row r="123" spans="3:7" x14ac:dyDescent="0.25">
      <c r="C123" s="5"/>
      <c r="G123" t="str">
        <f>IFERROR(VLOOKUP($C123,DROPDOWN!$B$2:$C$6,2,FALSE)," ")</f>
        <v xml:space="preserve"> </v>
      </c>
    </row>
    <row r="124" spans="3:7" x14ac:dyDescent="0.25">
      <c r="C124" s="5"/>
      <c r="G124" t="str">
        <f>IFERROR(VLOOKUP($C124,DROPDOWN!$B$2:$C$6,2,FALSE)," ")</f>
        <v xml:space="preserve"> </v>
      </c>
    </row>
    <row r="125" spans="3:7" x14ac:dyDescent="0.25">
      <c r="C125" s="5"/>
      <c r="G125" t="str">
        <f>IFERROR(VLOOKUP($C125,DROPDOWN!$B$2:$C$6,2,FALSE)," ")</f>
        <v xml:space="preserve"> </v>
      </c>
    </row>
    <row r="126" spans="3:7" x14ac:dyDescent="0.25">
      <c r="C126" s="5"/>
      <c r="G126" t="str">
        <f>IFERROR(VLOOKUP($C126,DROPDOWN!$B$2:$C$6,2,FALSE)," ")</f>
        <v xml:space="preserve"> </v>
      </c>
    </row>
    <row r="127" spans="3:7" x14ac:dyDescent="0.25">
      <c r="C127" s="5"/>
      <c r="G127" t="str">
        <f>IFERROR(VLOOKUP($C127,DROPDOWN!$B$2:$C$6,2,FALSE)," ")</f>
        <v xml:space="preserve"> </v>
      </c>
    </row>
    <row r="128" spans="3:7" x14ac:dyDescent="0.25">
      <c r="C128" s="5"/>
      <c r="G128" t="str">
        <f>IFERROR(VLOOKUP($C128,DROPDOWN!$B$2:$C$6,2,FALSE)," ")</f>
        <v xml:space="preserve"> </v>
      </c>
    </row>
    <row r="129" spans="3:7" x14ac:dyDescent="0.25">
      <c r="C129" s="5"/>
      <c r="G129" t="str">
        <f>IFERROR(VLOOKUP($C129,DROPDOWN!$B$2:$C$6,2,FALSE)," ")</f>
        <v xml:space="preserve"> </v>
      </c>
    </row>
    <row r="130" spans="3:7" x14ac:dyDescent="0.25">
      <c r="C130" s="5"/>
      <c r="G130" t="str">
        <f>IFERROR(VLOOKUP($C130,DROPDOWN!$B$2:$C$6,2,FALSE)," ")</f>
        <v xml:space="preserve"> </v>
      </c>
    </row>
    <row r="131" spans="3:7" x14ac:dyDescent="0.25">
      <c r="C131" s="5"/>
      <c r="G131" t="str">
        <f>IFERROR(VLOOKUP($C131,DROPDOWN!$B$2:$C$6,2,FALSE)," ")</f>
        <v xml:space="preserve"> </v>
      </c>
    </row>
    <row r="132" spans="3:7" x14ac:dyDescent="0.25">
      <c r="C132" s="5"/>
      <c r="G132" t="str">
        <f>IFERROR(VLOOKUP($C132,DROPDOWN!$B$2:$C$6,2,FALSE)," ")</f>
        <v xml:space="preserve"> </v>
      </c>
    </row>
    <row r="133" spans="3:7" x14ac:dyDescent="0.25">
      <c r="C133" s="5"/>
      <c r="G133" t="str">
        <f>IFERROR(VLOOKUP($C133,DROPDOWN!$B$2:$C$6,2,FALSE)," ")</f>
        <v xml:space="preserve"> </v>
      </c>
    </row>
    <row r="134" spans="3:7" x14ac:dyDescent="0.25">
      <c r="C134" s="5"/>
      <c r="G134" t="str">
        <f>IFERROR(VLOOKUP($C134,DROPDOWN!$B$2:$C$6,2,FALSE)," ")</f>
        <v xml:space="preserve"> </v>
      </c>
    </row>
    <row r="135" spans="3:7" x14ac:dyDescent="0.25">
      <c r="C135" s="5"/>
      <c r="G135" t="str">
        <f>IFERROR(VLOOKUP($C135,DROPDOWN!$B$2:$C$6,2,FALSE)," ")</f>
        <v xml:space="preserve"> </v>
      </c>
    </row>
    <row r="136" spans="3:7" x14ac:dyDescent="0.25">
      <c r="C136" s="5"/>
      <c r="G136" t="str">
        <f>IFERROR(VLOOKUP($C136,DROPDOWN!$B$2:$C$6,2,FALSE)," ")</f>
        <v xml:space="preserve"> </v>
      </c>
    </row>
    <row r="137" spans="3:7" x14ac:dyDescent="0.25">
      <c r="C137" s="5"/>
      <c r="G137" t="str">
        <f>IFERROR(VLOOKUP($C137,DROPDOWN!$B$2:$C$6,2,FALSE)," ")</f>
        <v xml:space="preserve"> </v>
      </c>
    </row>
    <row r="138" spans="3:7" x14ac:dyDescent="0.25">
      <c r="C138" s="5"/>
      <c r="G138" t="str">
        <f>IFERROR(VLOOKUP($C138,DROPDOWN!$B$2:$C$6,2,FALSE)," ")</f>
        <v xml:space="preserve"> </v>
      </c>
    </row>
    <row r="139" spans="3:7" x14ac:dyDescent="0.25">
      <c r="C139" s="5"/>
      <c r="G139" t="str">
        <f>IFERROR(VLOOKUP($C139,DROPDOWN!$B$2:$C$6,2,FALSE)," ")</f>
        <v xml:space="preserve"> </v>
      </c>
    </row>
    <row r="140" spans="3:7" x14ac:dyDescent="0.25">
      <c r="C140" s="5"/>
      <c r="G140" t="str">
        <f>IFERROR(VLOOKUP($C140,DROPDOWN!$B$2:$C$6,2,FALSE)," ")</f>
        <v xml:space="preserve"> </v>
      </c>
    </row>
    <row r="141" spans="3:7" x14ac:dyDescent="0.25">
      <c r="C141" s="5"/>
      <c r="G141" t="str">
        <f>IFERROR(VLOOKUP($C141,DROPDOWN!$B$2:$C$6,2,FALSE)," ")</f>
        <v xml:space="preserve"> </v>
      </c>
    </row>
    <row r="142" spans="3:7" x14ac:dyDescent="0.25">
      <c r="C142" s="5"/>
      <c r="G142" t="str">
        <f>IFERROR(VLOOKUP($C142,DROPDOWN!$B$2:$C$6,2,FALSE)," ")</f>
        <v xml:space="preserve"> </v>
      </c>
    </row>
    <row r="143" spans="3:7" x14ac:dyDescent="0.25">
      <c r="C143" s="5"/>
      <c r="G143" t="str">
        <f>IFERROR(VLOOKUP($C143,DROPDOWN!$B$2:$C$6,2,FALSE)," ")</f>
        <v xml:space="preserve"> </v>
      </c>
    </row>
    <row r="144" spans="3:7" x14ac:dyDescent="0.25">
      <c r="C144" s="5"/>
      <c r="G144" t="str">
        <f>IFERROR(VLOOKUP($C144,DROPDOWN!$B$2:$C$6,2,FALSE)," ")</f>
        <v xml:space="preserve"> </v>
      </c>
    </row>
    <row r="145" spans="3:7" x14ac:dyDescent="0.25">
      <c r="C145" s="5"/>
      <c r="G145" t="str">
        <f>IFERROR(VLOOKUP($C145,DROPDOWN!$B$2:$C$6,2,FALSE)," ")</f>
        <v xml:space="preserve"> </v>
      </c>
    </row>
    <row r="146" spans="3:7" x14ac:dyDescent="0.25">
      <c r="C146" s="5"/>
      <c r="G146" t="str">
        <f>IFERROR(VLOOKUP($C146,DROPDOWN!$B$2:$C$6,2,FALSE)," ")</f>
        <v xml:space="preserve"> </v>
      </c>
    </row>
    <row r="147" spans="3:7" x14ac:dyDescent="0.25">
      <c r="C147" s="5"/>
      <c r="G147" t="str">
        <f>IFERROR(VLOOKUP($C147,DROPDOWN!$B$2:$C$6,2,FALSE)," ")</f>
        <v xml:space="preserve"> </v>
      </c>
    </row>
    <row r="148" spans="3:7" x14ac:dyDescent="0.25">
      <c r="C148" s="5"/>
      <c r="G148" t="str">
        <f>IFERROR(VLOOKUP($C148,DROPDOWN!$B$2:$C$6,2,FALSE)," ")</f>
        <v xml:space="preserve"> </v>
      </c>
    </row>
    <row r="149" spans="3:7" x14ac:dyDescent="0.25">
      <c r="C149" s="5"/>
      <c r="G149" t="str">
        <f>IFERROR(VLOOKUP($C149,DROPDOWN!$B$2:$C$6,2,FALSE)," ")</f>
        <v xml:space="preserve"> </v>
      </c>
    </row>
    <row r="150" spans="3:7" x14ac:dyDescent="0.25">
      <c r="C150" s="5"/>
      <c r="G150" t="str">
        <f>IFERROR(VLOOKUP($C150,DROPDOWN!$B$2:$C$6,2,FALSE)," ")</f>
        <v xml:space="preserve"> </v>
      </c>
    </row>
    <row r="151" spans="3:7" x14ac:dyDescent="0.25">
      <c r="C151" s="5"/>
      <c r="G151" t="str">
        <f>IFERROR(VLOOKUP($C151,DROPDOWN!$B$2:$C$6,2,FALSE)," ")</f>
        <v xml:space="preserve"> </v>
      </c>
    </row>
    <row r="152" spans="3:7" x14ac:dyDescent="0.25">
      <c r="C152" s="5"/>
      <c r="G152" t="str">
        <f>IFERROR(VLOOKUP($C152,DROPDOWN!$B$2:$C$6,2,FALSE)," ")</f>
        <v xml:space="preserve"> </v>
      </c>
    </row>
    <row r="153" spans="3:7" x14ac:dyDescent="0.25">
      <c r="C153" s="5"/>
      <c r="G153" t="str">
        <f>IFERROR(VLOOKUP($C153,DROPDOWN!$B$2:$C$6,2,FALSE)," ")</f>
        <v xml:space="preserve"> </v>
      </c>
    </row>
    <row r="154" spans="3:7" x14ac:dyDescent="0.25">
      <c r="C154" s="5"/>
      <c r="G154" t="str">
        <f>IFERROR(VLOOKUP($C154,DROPDOWN!$B$2:$C$6,2,FALSE)," ")</f>
        <v xml:space="preserve"> </v>
      </c>
    </row>
    <row r="155" spans="3:7" x14ac:dyDescent="0.25">
      <c r="C155" s="5"/>
      <c r="G155" t="str">
        <f>IFERROR(VLOOKUP($C155,DROPDOWN!$B$2:$C$6,2,FALSE)," ")</f>
        <v xml:space="preserve"> </v>
      </c>
    </row>
    <row r="156" spans="3:7" x14ac:dyDescent="0.25">
      <c r="C156" s="5"/>
      <c r="G156" t="str">
        <f>IFERROR(VLOOKUP($C156,DROPDOWN!$B$2:$C$6,2,FALSE)," ")</f>
        <v xml:space="preserve"> </v>
      </c>
    </row>
    <row r="157" spans="3:7" x14ac:dyDescent="0.25">
      <c r="C157" s="5"/>
      <c r="G157" t="str">
        <f>IFERROR(VLOOKUP($C157,DROPDOWN!$B$2:$C$6,2,FALSE)," ")</f>
        <v xml:space="preserve"> </v>
      </c>
    </row>
    <row r="158" spans="3:7" x14ac:dyDescent="0.25">
      <c r="C158" s="5"/>
      <c r="G158" t="str">
        <f>IFERROR(VLOOKUP($C158,DROPDOWN!$B$2:$C$6,2,FALSE)," ")</f>
        <v xml:space="preserve"> </v>
      </c>
    </row>
    <row r="159" spans="3:7" x14ac:dyDescent="0.25">
      <c r="C159" s="5"/>
      <c r="G159" t="str">
        <f>IFERROR(VLOOKUP($C159,DROPDOWN!$B$2:$C$6,2,FALSE)," ")</f>
        <v xml:space="preserve"> </v>
      </c>
    </row>
    <row r="160" spans="3:7" x14ac:dyDescent="0.25">
      <c r="C160" s="5"/>
      <c r="G160" t="str">
        <f>IFERROR(VLOOKUP($C160,DROPDOWN!$B$2:$C$6,2,FALSE)," ")</f>
        <v xml:space="preserve"> </v>
      </c>
    </row>
    <row r="161" spans="3:7" x14ac:dyDescent="0.25">
      <c r="C161" s="5"/>
      <c r="G161" t="str">
        <f>IFERROR(VLOOKUP($C161,DROPDOWN!$B$2:$C$6,2,FALSE)," ")</f>
        <v xml:space="preserve"> </v>
      </c>
    </row>
    <row r="162" spans="3:7" x14ac:dyDescent="0.25">
      <c r="C162" s="5"/>
      <c r="G162" t="str">
        <f>IFERROR(VLOOKUP($C162,DROPDOWN!$B$2:$C$6,2,FALSE)," ")</f>
        <v xml:space="preserve"> </v>
      </c>
    </row>
    <row r="163" spans="3:7" x14ac:dyDescent="0.25">
      <c r="C163" s="5"/>
      <c r="G163" t="str">
        <f>IFERROR(VLOOKUP($C163,DROPDOWN!$B$2:$C$6,2,FALSE)," ")</f>
        <v xml:space="preserve"> </v>
      </c>
    </row>
    <row r="164" spans="3:7" x14ac:dyDescent="0.25">
      <c r="C164" s="5"/>
      <c r="G164" t="str">
        <f>IFERROR(VLOOKUP($C164,DROPDOWN!$B$2:$C$6,2,FALSE)," ")</f>
        <v xml:space="preserve"> </v>
      </c>
    </row>
    <row r="165" spans="3:7" x14ac:dyDescent="0.25">
      <c r="C165" s="5"/>
      <c r="G165" t="str">
        <f>IFERROR(VLOOKUP($C165,DROPDOWN!$B$2:$C$6,2,FALSE)," ")</f>
        <v xml:space="preserve"> </v>
      </c>
    </row>
    <row r="166" spans="3:7" x14ac:dyDescent="0.25">
      <c r="C166" s="5"/>
      <c r="G166" t="str">
        <f>IFERROR(VLOOKUP($C166,DROPDOWN!$B$2:$C$6,2,FALSE)," ")</f>
        <v xml:space="preserve"> </v>
      </c>
    </row>
    <row r="167" spans="3:7" x14ac:dyDescent="0.25">
      <c r="C167" s="5"/>
      <c r="G167" t="str">
        <f>IFERROR(VLOOKUP($C167,DROPDOWN!$B$2:$C$6,2,FALSE)," ")</f>
        <v xml:space="preserve"> </v>
      </c>
    </row>
    <row r="168" spans="3:7" x14ac:dyDescent="0.25">
      <c r="C168" s="5"/>
      <c r="G168" t="str">
        <f>IFERROR(VLOOKUP($C168,DROPDOWN!$B$2:$C$6,2,FALSE)," ")</f>
        <v xml:space="preserve"> </v>
      </c>
    </row>
    <row r="169" spans="3:7" x14ac:dyDescent="0.25">
      <c r="C169" s="5"/>
      <c r="G169" t="str">
        <f>IFERROR(VLOOKUP($C169,DROPDOWN!$B$2:$C$6,2,FALSE)," ")</f>
        <v xml:space="preserve"> </v>
      </c>
    </row>
    <row r="170" spans="3:7" x14ac:dyDescent="0.25">
      <c r="C170" s="5"/>
      <c r="G170" t="str">
        <f>IFERROR(VLOOKUP($C170,DROPDOWN!$B$2:$C$6,2,FALSE)," ")</f>
        <v xml:space="preserve"> </v>
      </c>
    </row>
    <row r="171" spans="3:7" x14ac:dyDescent="0.25">
      <c r="C171" s="5"/>
      <c r="G171" t="str">
        <f>IFERROR(VLOOKUP($C171,DROPDOWN!$B$2:$C$6,2,FALSE)," ")</f>
        <v xml:space="preserve"> </v>
      </c>
    </row>
    <row r="172" spans="3:7" x14ac:dyDescent="0.25">
      <c r="C172" s="5"/>
      <c r="G172" t="str">
        <f>IFERROR(VLOOKUP($C172,DROPDOWN!$B$2:$C$6,2,FALSE)," ")</f>
        <v xml:space="preserve"> </v>
      </c>
    </row>
    <row r="173" spans="3:7" x14ac:dyDescent="0.25">
      <c r="C173" s="5"/>
      <c r="G173" t="str">
        <f>IFERROR(VLOOKUP($C173,DROPDOWN!$B$2:$C$6,2,FALSE)," ")</f>
        <v xml:space="preserve"> </v>
      </c>
    </row>
    <row r="174" spans="3:7" x14ac:dyDescent="0.25">
      <c r="C174" s="5"/>
      <c r="G174" t="str">
        <f>IFERROR(VLOOKUP($C174,DROPDOWN!$B$2:$C$6,2,FALSE)," ")</f>
        <v xml:space="preserve"> </v>
      </c>
    </row>
    <row r="175" spans="3:7" x14ac:dyDescent="0.25">
      <c r="C175" s="5"/>
      <c r="G175" t="str">
        <f>IFERROR(VLOOKUP($C175,DROPDOWN!$B$2:$C$6,2,FALSE)," ")</f>
        <v xml:space="preserve"> </v>
      </c>
    </row>
    <row r="176" spans="3:7" x14ac:dyDescent="0.25">
      <c r="C176" s="5"/>
      <c r="G176" t="str">
        <f>IFERROR(VLOOKUP($C176,DROPDOWN!$B$2:$C$6,2,FALSE)," ")</f>
        <v xml:space="preserve"> </v>
      </c>
    </row>
    <row r="177" spans="3:7" x14ac:dyDescent="0.25">
      <c r="C177" s="5"/>
      <c r="G177" t="str">
        <f>IFERROR(VLOOKUP($C177,DROPDOWN!$B$2:$C$6,2,FALSE)," ")</f>
        <v xml:space="preserve"> </v>
      </c>
    </row>
    <row r="178" spans="3:7" x14ac:dyDescent="0.25">
      <c r="C178" s="5"/>
      <c r="G178" t="str">
        <f>IFERROR(VLOOKUP($C178,DROPDOWN!$B$2:$C$6,2,FALSE)," ")</f>
        <v xml:space="preserve"> </v>
      </c>
    </row>
    <row r="179" spans="3:7" x14ac:dyDescent="0.25">
      <c r="C179" s="5"/>
      <c r="G179" t="str">
        <f>IFERROR(VLOOKUP($C179,DROPDOWN!$B$2:$C$6,2,FALSE)," ")</f>
        <v xml:space="preserve"> </v>
      </c>
    </row>
    <row r="180" spans="3:7" x14ac:dyDescent="0.25">
      <c r="C180" s="5"/>
      <c r="G180" t="str">
        <f>IFERROR(VLOOKUP($C180,DROPDOWN!$B$2:$C$6,2,FALSE)," ")</f>
        <v xml:space="preserve"> </v>
      </c>
    </row>
    <row r="181" spans="3:7" x14ac:dyDescent="0.25">
      <c r="C181" s="5"/>
      <c r="G181" t="str">
        <f>IFERROR(VLOOKUP($C181,DROPDOWN!$B$2:$C$6,2,FALSE)," ")</f>
        <v xml:space="preserve"> </v>
      </c>
    </row>
    <row r="182" spans="3:7" x14ac:dyDescent="0.25">
      <c r="C182" s="5"/>
      <c r="G182" t="str">
        <f>IFERROR(VLOOKUP($C182,DROPDOWN!$B$2:$C$6,2,FALSE)," ")</f>
        <v xml:space="preserve"> </v>
      </c>
    </row>
    <row r="183" spans="3:7" x14ac:dyDescent="0.25">
      <c r="C183" s="5"/>
      <c r="G183" t="str">
        <f>IFERROR(VLOOKUP($C183,DROPDOWN!$B$2:$C$6,2,FALSE)," ")</f>
        <v xml:space="preserve"> </v>
      </c>
    </row>
    <row r="184" spans="3:7" x14ac:dyDescent="0.25">
      <c r="C184" s="5"/>
      <c r="G184" t="str">
        <f>IFERROR(VLOOKUP($C184,DROPDOWN!$B$2:$C$6,2,FALSE)," ")</f>
        <v xml:space="preserve"> </v>
      </c>
    </row>
    <row r="185" spans="3:7" x14ac:dyDescent="0.25">
      <c r="C185" s="5"/>
      <c r="G185" t="str">
        <f>IFERROR(VLOOKUP($C185,DROPDOWN!$B$2:$C$6,2,FALSE)," ")</f>
        <v xml:space="preserve"> </v>
      </c>
    </row>
    <row r="186" spans="3:7" x14ac:dyDescent="0.25">
      <c r="C186" s="5"/>
      <c r="G186" t="str">
        <f>IFERROR(VLOOKUP($C186,DROPDOWN!$B$2:$C$6,2,FALSE)," ")</f>
        <v xml:space="preserve"> </v>
      </c>
    </row>
    <row r="187" spans="3:7" x14ac:dyDescent="0.25">
      <c r="C187" s="5"/>
      <c r="G187" t="str">
        <f>IFERROR(VLOOKUP($C187,DROPDOWN!$B$2:$C$6,2,FALSE)," ")</f>
        <v xml:space="preserve"> </v>
      </c>
    </row>
    <row r="188" spans="3:7" x14ac:dyDescent="0.25">
      <c r="C188" s="5"/>
      <c r="G188" t="str">
        <f>IFERROR(VLOOKUP($C188,DROPDOWN!$B$2:$C$6,2,FALSE)," ")</f>
        <v xml:space="preserve"> </v>
      </c>
    </row>
    <row r="189" spans="3:7" x14ac:dyDescent="0.25">
      <c r="C189" s="5"/>
      <c r="G189" t="str">
        <f>IFERROR(VLOOKUP($C189,DROPDOWN!$B$2:$C$6,2,FALSE)," ")</f>
        <v xml:space="preserve"> </v>
      </c>
    </row>
    <row r="190" spans="3:7" x14ac:dyDescent="0.25">
      <c r="C190" s="5"/>
      <c r="G190" t="str">
        <f>IFERROR(VLOOKUP($C190,DROPDOWN!$B$2:$C$6,2,FALSE)," ")</f>
        <v xml:space="preserve"> </v>
      </c>
    </row>
    <row r="191" spans="3:7" x14ac:dyDescent="0.25">
      <c r="C191" s="5"/>
      <c r="G191" t="str">
        <f>IFERROR(VLOOKUP($C191,DROPDOWN!$B$2:$C$6,2,FALSE)," ")</f>
        <v xml:space="preserve"> </v>
      </c>
    </row>
    <row r="192" spans="3:7" x14ac:dyDescent="0.25">
      <c r="C192" s="5"/>
      <c r="G192" t="str">
        <f>IFERROR(VLOOKUP($C192,DROPDOWN!$B$2:$C$6,2,FALSE)," ")</f>
        <v xml:space="preserve"> </v>
      </c>
    </row>
    <row r="193" spans="3:7" x14ac:dyDescent="0.25">
      <c r="C193" s="5"/>
      <c r="G193" t="str">
        <f>IFERROR(VLOOKUP($C193,DROPDOWN!$B$2:$C$6,2,FALSE)," ")</f>
        <v xml:space="preserve"> </v>
      </c>
    </row>
    <row r="194" spans="3:7" x14ac:dyDescent="0.25">
      <c r="C194" s="5"/>
      <c r="G194" t="str">
        <f>IFERROR(VLOOKUP($C194,DROPDOWN!$B$2:$C$6,2,FALSE)," ")</f>
        <v xml:space="preserve"> </v>
      </c>
    </row>
    <row r="195" spans="3:7" x14ac:dyDescent="0.25">
      <c r="C195" s="5"/>
      <c r="G195" t="str">
        <f>IFERROR(VLOOKUP($C195,DROPDOWN!$B$2:$C$6,2,FALSE)," ")</f>
        <v xml:space="preserve"> </v>
      </c>
    </row>
    <row r="196" spans="3:7" x14ac:dyDescent="0.25">
      <c r="C196" s="5"/>
      <c r="G196" t="str">
        <f>IFERROR(VLOOKUP($C196,DROPDOWN!$B$2:$C$6,2,FALSE)," ")</f>
        <v xml:space="preserve"> </v>
      </c>
    </row>
    <row r="197" spans="3:7" x14ac:dyDescent="0.25">
      <c r="C197" s="5"/>
      <c r="G197" t="str">
        <f>IFERROR(VLOOKUP($C197,DROPDOWN!$B$2:$C$6,2,FALSE)," ")</f>
        <v xml:space="preserve"> </v>
      </c>
    </row>
    <row r="198" spans="3:7" x14ac:dyDescent="0.25">
      <c r="C198" s="5"/>
      <c r="G198" t="str">
        <f>IFERROR(VLOOKUP($C198,DROPDOWN!$B$2:$C$6,2,FALSE)," ")</f>
        <v xml:space="preserve"> </v>
      </c>
    </row>
    <row r="199" spans="3:7" x14ac:dyDescent="0.25">
      <c r="C199" s="5"/>
      <c r="G199" t="str">
        <f>IFERROR(VLOOKUP($C199,DROPDOWN!$B$2:$C$6,2,FALSE)," ")</f>
        <v xml:space="preserve"> </v>
      </c>
    </row>
    <row r="200" spans="3:7" x14ac:dyDescent="0.25">
      <c r="C200" s="5"/>
      <c r="G200" t="str">
        <f>IFERROR(VLOOKUP($C200,DROPDOWN!$B$2:$C$6,2,FALSE)," ")</f>
        <v xml:space="preserve"> </v>
      </c>
    </row>
    <row r="201" spans="3:7" x14ac:dyDescent="0.25">
      <c r="G201" t="str">
        <f>IFERROR(VLOOKUP($C201,DROPDOWN!$B$2:$C$6,2,FALSE)," ")</f>
        <v xml:space="preserve"> </v>
      </c>
    </row>
    <row r="202" spans="3:7" x14ac:dyDescent="0.25">
      <c r="G202" t="str">
        <f>IFERROR(VLOOKUP($C202,DROPDOWN!$B$2:$C$6,2,FALSE)," ")</f>
        <v xml:space="preserve"> </v>
      </c>
    </row>
    <row r="203" spans="3:7" x14ac:dyDescent="0.25">
      <c r="G203" t="str">
        <f>IFERROR(VLOOKUP($C203,DROPDOWN!$B$2:$C$6,2,FALSE)," ")</f>
        <v xml:space="preserve"> </v>
      </c>
    </row>
    <row r="204" spans="3:7" x14ac:dyDescent="0.25">
      <c r="G204" t="str">
        <f>IFERROR(VLOOKUP($C204,DROPDOWN!$B$2:$C$6,2,FALSE)," ")</f>
        <v xml:space="preserve"> </v>
      </c>
    </row>
    <row r="205" spans="3:7" x14ac:dyDescent="0.25">
      <c r="G205" t="str">
        <f>IFERROR(VLOOKUP($C205,DROPDOWN!$B$2:$C$6,2,FALSE)," ")</f>
        <v xml:space="preserve"> </v>
      </c>
    </row>
    <row r="206" spans="3:7" x14ac:dyDescent="0.25">
      <c r="G206" t="str">
        <f>IFERROR(VLOOKUP($C206,DROPDOWN!$B$2:$C$6,2,FALSE)," ")</f>
        <v xml:space="preserve"> </v>
      </c>
    </row>
    <row r="207" spans="3:7" x14ac:dyDescent="0.25">
      <c r="G207" t="str">
        <f>IFERROR(VLOOKUP($C207,DROPDOWN!$B$2:$C$6,2,FALSE)," ")</f>
        <v xml:space="preserve"> </v>
      </c>
    </row>
    <row r="208" spans="3:7" x14ac:dyDescent="0.25">
      <c r="G208" t="str">
        <f>IFERROR(VLOOKUP($C208,DROPDOWN!$B$2:$C$6,2,FALSE)," ")</f>
        <v xml:space="preserve"> </v>
      </c>
    </row>
    <row r="209" spans="7:7" x14ac:dyDescent="0.25">
      <c r="G209" t="str">
        <f>IFERROR(VLOOKUP($C209,DROPDOWN!$B$2:$C$6,2,FALSE)," ")</f>
        <v xml:space="preserve"> </v>
      </c>
    </row>
    <row r="210" spans="7:7" x14ac:dyDescent="0.25">
      <c r="G210" t="str">
        <f>IFERROR(VLOOKUP($C210,DROPDOWN!$B$2:$C$6,2,FALSE)," ")</f>
        <v xml:space="preserve"> </v>
      </c>
    </row>
    <row r="211" spans="7:7" x14ac:dyDescent="0.25">
      <c r="G211" t="str">
        <f>IFERROR(VLOOKUP($C211,DROPDOWN!$B$2:$C$6,2,FALSE)," ")</f>
        <v xml:space="preserve"> </v>
      </c>
    </row>
    <row r="212" spans="7:7" x14ac:dyDescent="0.25">
      <c r="G212" t="str">
        <f>IFERROR(VLOOKUP($C212,DROPDOWN!$B$2:$C$6,2,FALSE)," ")</f>
        <v xml:space="preserve"> </v>
      </c>
    </row>
    <row r="213" spans="7:7" x14ac:dyDescent="0.25">
      <c r="G213" t="str">
        <f>IFERROR(VLOOKUP($C213,DROPDOWN!$B$2:$C$6,2,FALSE)," ")</f>
        <v xml:space="preserve"> </v>
      </c>
    </row>
    <row r="214" spans="7:7" x14ac:dyDescent="0.25">
      <c r="G214" t="str">
        <f>IFERROR(VLOOKUP($C214,DROPDOWN!$B$2:$C$6,2,FALSE)," ")</f>
        <v xml:space="preserve"> </v>
      </c>
    </row>
    <row r="215" spans="7:7" x14ac:dyDescent="0.25">
      <c r="G215" t="str">
        <f>IFERROR(VLOOKUP($C215,DROPDOWN!$B$2:$C$6,2,FALSE)," ")</f>
        <v xml:space="preserve"> </v>
      </c>
    </row>
    <row r="216" spans="7:7" x14ac:dyDescent="0.25">
      <c r="G216" t="str">
        <f>IFERROR(VLOOKUP($C216,DROPDOWN!$B$2:$C$6,2,FALSE)," ")</f>
        <v xml:space="preserve"> </v>
      </c>
    </row>
    <row r="217" spans="7:7" x14ac:dyDescent="0.25">
      <c r="G217" t="str">
        <f>IFERROR(VLOOKUP($C217,DROPDOWN!$B$2:$C$6,2,FALSE)," ")</f>
        <v xml:space="preserve"> </v>
      </c>
    </row>
    <row r="218" spans="7:7" x14ac:dyDescent="0.25">
      <c r="G218" t="str">
        <f>IFERROR(VLOOKUP($C218,DROPDOWN!$B$2:$C$6,2,FALSE)," ")</f>
        <v xml:space="preserve"> </v>
      </c>
    </row>
    <row r="219" spans="7:7" x14ac:dyDescent="0.25">
      <c r="G219" t="str">
        <f>IFERROR(VLOOKUP($C219,DROPDOWN!$B$2:$C$6,2,FALSE)," ")</f>
        <v xml:space="preserve"> </v>
      </c>
    </row>
    <row r="220" spans="7:7" x14ac:dyDescent="0.25">
      <c r="G220" t="str">
        <f>IFERROR(VLOOKUP($C220,DROPDOWN!$B$2:$C$6,2,FALSE)," ")</f>
        <v xml:space="preserve"> </v>
      </c>
    </row>
    <row r="221" spans="7:7" x14ac:dyDescent="0.25">
      <c r="G221" t="str">
        <f>IFERROR(VLOOKUP($C221,DROPDOWN!$B$2:$C$6,2,FALSE)," ")</f>
        <v xml:space="preserve"> </v>
      </c>
    </row>
    <row r="222" spans="7:7" x14ac:dyDescent="0.25">
      <c r="G222" t="str">
        <f>IFERROR(VLOOKUP($C222,DROPDOWN!$B$2:$C$6,2,FALSE)," ")</f>
        <v xml:space="preserve"> </v>
      </c>
    </row>
    <row r="223" spans="7:7" x14ac:dyDescent="0.25">
      <c r="G223" t="str">
        <f>IFERROR(VLOOKUP($C223,DROPDOWN!$B$2:$C$6,2,FALSE)," ")</f>
        <v xml:space="preserve"> </v>
      </c>
    </row>
    <row r="224" spans="7:7" x14ac:dyDescent="0.25">
      <c r="G224" t="str">
        <f>IFERROR(VLOOKUP($C224,DROPDOWN!$B$2:$C$6,2,FALSE)," ")</f>
        <v xml:space="preserve"> </v>
      </c>
    </row>
    <row r="225" spans="7:7" x14ac:dyDescent="0.25">
      <c r="G225" t="str">
        <f>IFERROR(VLOOKUP($C225,DROPDOWN!$B$2:$C$6,2,FALSE)," ")</f>
        <v xml:space="preserve"> </v>
      </c>
    </row>
    <row r="226" spans="7:7" x14ac:dyDescent="0.25">
      <c r="G226" t="str">
        <f>IFERROR(VLOOKUP($C226,DROPDOWN!$B$2:$C$6,2,FALSE)," ")</f>
        <v xml:space="preserve"> </v>
      </c>
    </row>
    <row r="227" spans="7:7" x14ac:dyDescent="0.25">
      <c r="G227" t="str">
        <f>IFERROR(VLOOKUP($C227,DROPDOWN!$B$2:$C$6,2,FALSE)," ")</f>
        <v xml:space="preserve"> </v>
      </c>
    </row>
    <row r="228" spans="7:7" x14ac:dyDescent="0.25">
      <c r="G228" t="str">
        <f>IFERROR(VLOOKUP($C228,DROPDOWN!$B$2:$C$6,2,FALSE)," ")</f>
        <v xml:space="preserve"> </v>
      </c>
    </row>
    <row r="229" spans="7:7" x14ac:dyDescent="0.25">
      <c r="G229" t="str">
        <f>IFERROR(VLOOKUP($C229,DROPDOWN!$B$2:$C$6,2,FALSE)," ")</f>
        <v xml:space="preserve"> </v>
      </c>
    </row>
    <row r="230" spans="7:7" x14ac:dyDescent="0.25">
      <c r="G230" t="str">
        <f>IFERROR(VLOOKUP($C230,DROPDOWN!$B$2:$C$6,2,FALSE)," ")</f>
        <v xml:space="preserve"> </v>
      </c>
    </row>
    <row r="231" spans="7:7" x14ac:dyDescent="0.25">
      <c r="G231" t="str">
        <f>IFERROR(VLOOKUP($C231,DROPDOWN!$B$2:$C$6,2,FALSE)," ")</f>
        <v xml:space="preserve"> </v>
      </c>
    </row>
    <row r="232" spans="7:7" x14ac:dyDescent="0.25">
      <c r="G232" t="str">
        <f>IFERROR(VLOOKUP($C232,DROPDOWN!$B$2:$C$6,2,FALSE)," ")</f>
        <v xml:space="preserve"> </v>
      </c>
    </row>
    <row r="233" spans="7:7" x14ac:dyDescent="0.25">
      <c r="G233" t="str">
        <f>IFERROR(VLOOKUP($C233,DROPDOWN!$B$2:$C$6,2,FALSE)," ")</f>
        <v xml:space="preserve"> </v>
      </c>
    </row>
    <row r="234" spans="7:7" x14ac:dyDescent="0.25">
      <c r="G234" t="str">
        <f>IFERROR(VLOOKUP($C234,DROPDOWN!$B$2:$C$6,2,FALSE)," ")</f>
        <v xml:space="preserve"> </v>
      </c>
    </row>
    <row r="235" spans="7:7" x14ac:dyDescent="0.25">
      <c r="G235" t="str">
        <f>IFERROR(VLOOKUP($C235,DROPDOWN!$B$2:$C$6,2,FALSE)," ")</f>
        <v xml:space="preserve"> </v>
      </c>
    </row>
    <row r="236" spans="7:7" x14ac:dyDescent="0.25">
      <c r="G236" t="str">
        <f>IFERROR(VLOOKUP($C236,DROPDOWN!$B$2:$C$6,2,FALSE)," ")</f>
        <v xml:space="preserve"> </v>
      </c>
    </row>
    <row r="237" spans="7:7" x14ac:dyDescent="0.25">
      <c r="G237" t="str">
        <f>IFERROR(VLOOKUP($C237,DROPDOWN!$B$2:$C$6,2,FALSE)," ")</f>
        <v xml:space="preserve"> </v>
      </c>
    </row>
    <row r="238" spans="7:7" x14ac:dyDescent="0.25">
      <c r="G238" t="str">
        <f>IFERROR(VLOOKUP($C238,DROPDOWN!$B$2:$C$6,2,FALSE)," ")</f>
        <v xml:space="preserve"> </v>
      </c>
    </row>
    <row r="239" spans="7:7" x14ac:dyDescent="0.25">
      <c r="G239" t="str">
        <f>IFERROR(VLOOKUP($C239,DROPDOWN!$B$2:$C$6,2,FALSE)," ")</f>
        <v xml:space="preserve"> </v>
      </c>
    </row>
    <row r="240" spans="7:7" x14ac:dyDescent="0.25">
      <c r="G240" t="str">
        <f>IFERROR(VLOOKUP($C240,DROPDOWN!$B$2:$C$6,2,FALSE)," ")</f>
        <v xml:space="preserve"> </v>
      </c>
    </row>
    <row r="241" spans="7:7" x14ac:dyDescent="0.25">
      <c r="G241" t="str">
        <f>IFERROR(VLOOKUP($C241,DROPDOWN!$B$2:$C$6,2,FALSE)," ")</f>
        <v xml:space="preserve"> </v>
      </c>
    </row>
    <row r="242" spans="7:7" x14ac:dyDescent="0.25">
      <c r="G242" t="str">
        <f>IFERROR(VLOOKUP($C242,DROPDOWN!$B$2:$C$6,2,FALSE)," ")</f>
        <v xml:space="preserve"> </v>
      </c>
    </row>
    <row r="243" spans="7:7" x14ac:dyDescent="0.25">
      <c r="G243" t="str">
        <f>IFERROR(VLOOKUP($C243,DROPDOWN!$B$2:$C$6,2,FALSE)," ")</f>
        <v xml:space="preserve"> </v>
      </c>
    </row>
    <row r="244" spans="7:7" x14ac:dyDescent="0.25">
      <c r="G244" t="str">
        <f>IFERROR(VLOOKUP($C244,DROPDOWN!$B$2:$C$6,2,FALSE)," ")</f>
        <v xml:space="preserve"> </v>
      </c>
    </row>
    <row r="245" spans="7:7" x14ac:dyDescent="0.25">
      <c r="G245" t="str">
        <f>IFERROR(VLOOKUP($C245,DROPDOWN!$B$2:$C$6,2,FALSE)," ")</f>
        <v xml:space="preserve"> </v>
      </c>
    </row>
    <row r="246" spans="7:7" x14ac:dyDescent="0.25">
      <c r="G246" t="str">
        <f>IFERROR(VLOOKUP($C246,DROPDOWN!$B$2:$C$6,2,FALSE)," ")</f>
        <v xml:space="preserve"> </v>
      </c>
    </row>
    <row r="247" spans="7:7" x14ac:dyDescent="0.25">
      <c r="G247" t="str">
        <f>IFERROR(VLOOKUP($C247,DROPDOWN!$B$2:$C$6,2,FALSE)," ")</f>
        <v xml:space="preserve"> </v>
      </c>
    </row>
    <row r="248" spans="7:7" x14ac:dyDescent="0.25">
      <c r="G248" t="str">
        <f>IFERROR(VLOOKUP($C248,DROPDOWN!$B$2:$C$6,2,FALSE)," ")</f>
        <v xml:space="preserve"> </v>
      </c>
    </row>
    <row r="249" spans="7:7" x14ac:dyDescent="0.25">
      <c r="G249" t="str">
        <f>IFERROR(VLOOKUP($C249,DROPDOWN!$B$2:$C$6,2,FALSE)," ")</f>
        <v xml:space="preserve"> </v>
      </c>
    </row>
    <row r="250" spans="7:7" x14ac:dyDescent="0.25">
      <c r="G250" t="str">
        <f>IFERROR(VLOOKUP($C250,DROPDOWN!$B$2:$C$6,2,FALSE)," ")</f>
        <v xml:space="preserve"> </v>
      </c>
    </row>
    <row r="251" spans="7:7" x14ac:dyDescent="0.25">
      <c r="G251" t="str">
        <f>IFERROR(VLOOKUP($C251,DROPDOWN!$B$2:$C$6,2,FALSE)," ")</f>
        <v xml:space="preserve"> </v>
      </c>
    </row>
    <row r="252" spans="7:7" x14ac:dyDescent="0.25">
      <c r="G252" t="str">
        <f>IFERROR(VLOOKUP($C252,DROPDOWN!$B$2:$C$6,2,FALSE)," ")</f>
        <v xml:space="preserve"> </v>
      </c>
    </row>
    <row r="253" spans="7:7" x14ac:dyDescent="0.25">
      <c r="G253" t="str">
        <f>IFERROR(VLOOKUP($C253,DROPDOWN!$B$2:$C$6,2,FALSE)," ")</f>
        <v xml:space="preserve"> </v>
      </c>
    </row>
    <row r="254" spans="7:7" x14ac:dyDescent="0.25">
      <c r="G254" t="str">
        <f>IFERROR(VLOOKUP($C254,DROPDOWN!$B$2:$C$6,2,FALSE)," ")</f>
        <v xml:space="preserve"> </v>
      </c>
    </row>
    <row r="255" spans="7:7" x14ac:dyDescent="0.25">
      <c r="G255" t="str">
        <f>IFERROR(VLOOKUP($C255,DROPDOWN!$B$2:$C$6,2,FALSE)," ")</f>
        <v xml:space="preserve"> </v>
      </c>
    </row>
    <row r="256" spans="7:7" x14ac:dyDescent="0.25">
      <c r="G256" t="str">
        <f>IFERROR(VLOOKUP($C256,DROPDOWN!$B$2:$C$6,2,FALSE)," ")</f>
        <v xml:space="preserve"> </v>
      </c>
    </row>
    <row r="257" spans="7:7" x14ac:dyDescent="0.25">
      <c r="G257" t="str">
        <f>IFERROR(VLOOKUP($C257,DROPDOWN!$B$2:$C$6,2,FALSE)," ")</f>
        <v xml:space="preserve"> </v>
      </c>
    </row>
    <row r="258" spans="7:7" x14ac:dyDescent="0.25">
      <c r="G258" t="str">
        <f>IFERROR(VLOOKUP($C258,DROPDOWN!$B$2:$C$6,2,FALSE)," ")</f>
        <v xml:space="preserve"> </v>
      </c>
    </row>
    <row r="259" spans="7:7" x14ac:dyDescent="0.25">
      <c r="G259" t="str">
        <f>IFERROR(VLOOKUP($C259,DROPDOWN!$B$2:$C$6,2,FALSE)," ")</f>
        <v xml:space="preserve"> </v>
      </c>
    </row>
    <row r="260" spans="7:7" x14ac:dyDescent="0.25">
      <c r="G260" t="str">
        <f>IFERROR(VLOOKUP($C260,DROPDOWN!$B$2:$C$6,2,FALSE)," ")</f>
        <v xml:space="preserve"> </v>
      </c>
    </row>
    <row r="261" spans="7:7" x14ac:dyDescent="0.25">
      <c r="G261" t="str">
        <f>IFERROR(VLOOKUP($C261,DROPDOWN!$B$2:$C$6,2,FALSE)," ")</f>
        <v xml:space="preserve"> </v>
      </c>
    </row>
    <row r="262" spans="7:7" x14ac:dyDescent="0.25">
      <c r="G262" t="str">
        <f>IFERROR(VLOOKUP($C262,DROPDOWN!$B$2:$C$6,2,FALSE)," ")</f>
        <v xml:space="preserve"> </v>
      </c>
    </row>
    <row r="263" spans="7:7" x14ac:dyDescent="0.25">
      <c r="G263" t="str">
        <f>IFERROR(VLOOKUP($C263,DROPDOWN!$B$2:$C$6,2,FALSE)," ")</f>
        <v xml:space="preserve"> </v>
      </c>
    </row>
    <row r="264" spans="7:7" x14ac:dyDescent="0.25">
      <c r="G264" t="str">
        <f>IFERROR(VLOOKUP($C264,DROPDOWN!$B$2:$C$6,2,FALSE)," ")</f>
        <v xml:space="preserve"> </v>
      </c>
    </row>
    <row r="265" spans="7:7" x14ac:dyDescent="0.25">
      <c r="G265" t="str">
        <f>IFERROR(VLOOKUP($C265,DROPDOWN!$B$2:$C$6,2,FALSE)," ")</f>
        <v xml:space="preserve"> </v>
      </c>
    </row>
    <row r="266" spans="7:7" x14ac:dyDescent="0.25">
      <c r="G266" t="str">
        <f>IFERROR(VLOOKUP($C266,DROPDOWN!$B$2:$C$6,2,FALSE)," ")</f>
        <v xml:space="preserve"> </v>
      </c>
    </row>
    <row r="267" spans="7:7" x14ac:dyDescent="0.25">
      <c r="G267" t="str">
        <f>IFERROR(VLOOKUP($C267,DROPDOWN!$B$2:$C$6,2,FALSE)," ")</f>
        <v xml:space="preserve"> </v>
      </c>
    </row>
    <row r="268" spans="7:7" x14ac:dyDescent="0.25">
      <c r="G268" t="str">
        <f>IFERROR(VLOOKUP($C268,DROPDOWN!$B$2:$C$6,2,FALSE)," ")</f>
        <v xml:space="preserve"> </v>
      </c>
    </row>
    <row r="269" spans="7:7" x14ac:dyDescent="0.25">
      <c r="G269" t="str">
        <f>IFERROR(VLOOKUP($C269,DROPDOWN!$B$2:$C$6,2,FALSE)," ")</f>
        <v xml:space="preserve"> </v>
      </c>
    </row>
    <row r="270" spans="7:7" x14ac:dyDescent="0.25">
      <c r="G270" t="str">
        <f>IFERROR(VLOOKUP($C270,DROPDOWN!$B$2:$C$6,2,FALSE)," ")</f>
        <v xml:space="preserve"> </v>
      </c>
    </row>
    <row r="271" spans="7:7" x14ac:dyDescent="0.25">
      <c r="G271" t="str">
        <f>IFERROR(VLOOKUP($C271,DROPDOWN!$B$2:$C$6,2,FALSE)," ")</f>
        <v xml:space="preserve"> </v>
      </c>
    </row>
    <row r="272" spans="7:7" x14ac:dyDescent="0.25">
      <c r="G272" t="str">
        <f>IFERROR(VLOOKUP($C272,DROPDOWN!$B$2:$C$6,2,FALSE)," ")</f>
        <v xml:space="preserve"> </v>
      </c>
    </row>
    <row r="273" spans="7:7" x14ac:dyDescent="0.25">
      <c r="G273" t="str">
        <f>IFERROR(VLOOKUP($C273,DROPDOWN!$B$2:$C$6,2,FALSE)," ")</f>
        <v xml:space="preserve"> </v>
      </c>
    </row>
    <row r="274" spans="7:7" x14ac:dyDescent="0.25">
      <c r="G274" t="str">
        <f>IFERROR(VLOOKUP($C274,DROPDOWN!$B$2:$C$6,2,FALSE)," ")</f>
        <v xml:space="preserve"> </v>
      </c>
    </row>
    <row r="275" spans="7:7" x14ac:dyDescent="0.25">
      <c r="G275" t="str">
        <f>IFERROR(VLOOKUP($C275,DROPDOWN!$B$2:$C$6,2,FALSE)," ")</f>
        <v xml:space="preserve"> </v>
      </c>
    </row>
    <row r="276" spans="7:7" x14ac:dyDescent="0.25">
      <c r="G276" t="str">
        <f>IFERROR(VLOOKUP($C276,DROPDOWN!$B$2:$C$6,2,FALSE)," ")</f>
        <v xml:space="preserve"> </v>
      </c>
    </row>
    <row r="277" spans="7:7" x14ac:dyDescent="0.25">
      <c r="G277" t="str">
        <f>IFERROR(VLOOKUP($C277,DROPDOWN!$B$2:$C$6,2,FALSE)," ")</f>
        <v xml:space="preserve"> </v>
      </c>
    </row>
    <row r="278" spans="7:7" x14ac:dyDescent="0.25">
      <c r="G278" t="str">
        <f>IFERROR(VLOOKUP($C278,DROPDOWN!$B$2:$C$6,2,FALSE)," ")</f>
        <v xml:space="preserve"> </v>
      </c>
    </row>
    <row r="279" spans="7:7" x14ac:dyDescent="0.25">
      <c r="G279" t="str">
        <f>IFERROR(VLOOKUP($C279,DROPDOWN!$B$2:$C$6,2,FALSE)," ")</f>
        <v xml:space="preserve"> </v>
      </c>
    </row>
    <row r="280" spans="7:7" x14ac:dyDescent="0.25">
      <c r="G280" t="str">
        <f>IFERROR(VLOOKUP($C280,DROPDOWN!$B$2:$C$6,2,FALSE)," ")</f>
        <v xml:space="preserve"> </v>
      </c>
    </row>
    <row r="281" spans="7:7" x14ac:dyDescent="0.25">
      <c r="G281" t="str">
        <f>IFERROR(VLOOKUP($C281,DROPDOWN!$B$2:$C$6,2,FALSE)," ")</f>
        <v xml:space="preserve"> </v>
      </c>
    </row>
    <row r="282" spans="7:7" x14ac:dyDescent="0.25">
      <c r="G282" t="str">
        <f>IFERROR(VLOOKUP($C282,DROPDOWN!$B$2:$C$6,2,FALSE)," ")</f>
        <v xml:space="preserve"> </v>
      </c>
    </row>
    <row r="283" spans="7:7" x14ac:dyDescent="0.25">
      <c r="G283" t="str">
        <f>IFERROR(VLOOKUP($C283,DROPDOWN!$B$2:$C$6,2,FALSE)," ")</f>
        <v xml:space="preserve"> </v>
      </c>
    </row>
    <row r="284" spans="7:7" x14ac:dyDescent="0.25">
      <c r="G284" t="str">
        <f>IFERROR(VLOOKUP($C284,DROPDOWN!$B$2:$C$6,2,FALSE)," ")</f>
        <v xml:space="preserve"> </v>
      </c>
    </row>
    <row r="285" spans="7:7" x14ac:dyDescent="0.25">
      <c r="G285" t="str">
        <f>IFERROR(VLOOKUP($C285,DROPDOWN!$B$2:$C$6,2,FALSE)," ")</f>
        <v xml:space="preserve"> </v>
      </c>
    </row>
    <row r="286" spans="7:7" x14ac:dyDescent="0.25">
      <c r="G286" t="str">
        <f>IFERROR(VLOOKUP($C286,DROPDOWN!$B$2:$C$6,2,FALSE)," ")</f>
        <v xml:space="preserve"> </v>
      </c>
    </row>
    <row r="287" spans="7:7" x14ac:dyDescent="0.25">
      <c r="G287" t="str">
        <f>IFERROR(VLOOKUP($C287,DROPDOWN!$B$2:$C$6,2,FALSE)," ")</f>
        <v xml:space="preserve"> </v>
      </c>
    </row>
    <row r="288" spans="7:7" x14ac:dyDescent="0.25">
      <c r="G288" t="str">
        <f>IFERROR(VLOOKUP($C288,DROPDOWN!$B$2:$C$6,2,FALSE)," ")</f>
        <v xml:space="preserve"> </v>
      </c>
    </row>
    <row r="289" spans="7:7" x14ac:dyDescent="0.25">
      <c r="G289" t="str">
        <f>IFERROR(VLOOKUP($C289,DROPDOWN!$B$2:$C$6,2,FALSE)," ")</f>
        <v xml:space="preserve"> </v>
      </c>
    </row>
    <row r="290" spans="7:7" x14ac:dyDescent="0.25">
      <c r="G290" t="str">
        <f>IFERROR(VLOOKUP($C290,DROPDOWN!$B$2:$C$6,2,FALSE)," ")</f>
        <v xml:space="preserve"> </v>
      </c>
    </row>
    <row r="291" spans="7:7" x14ac:dyDescent="0.25">
      <c r="G291" t="str">
        <f>IFERROR(VLOOKUP($C291,DROPDOWN!$B$2:$C$6,2,FALSE)," ")</f>
        <v xml:space="preserve"> </v>
      </c>
    </row>
    <row r="292" spans="7:7" x14ac:dyDescent="0.25">
      <c r="G292" t="str">
        <f>IFERROR(VLOOKUP($C292,DROPDOWN!$B$2:$C$6,2,FALSE)," ")</f>
        <v xml:space="preserve"> </v>
      </c>
    </row>
    <row r="293" spans="7:7" x14ac:dyDescent="0.25">
      <c r="G293" t="str">
        <f>IFERROR(VLOOKUP($C293,DROPDOWN!$B$2:$C$6,2,FALSE)," ")</f>
        <v xml:space="preserve"> </v>
      </c>
    </row>
    <row r="294" spans="7:7" x14ac:dyDescent="0.25">
      <c r="G294" t="str">
        <f>IFERROR(VLOOKUP($C294,DROPDOWN!$B$2:$C$6,2,FALSE)," ")</f>
        <v xml:space="preserve"> </v>
      </c>
    </row>
    <row r="295" spans="7:7" x14ac:dyDescent="0.25">
      <c r="G295" t="str">
        <f>IFERROR(VLOOKUP($C295,DROPDOWN!$B$2:$C$6,2,FALSE)," ")</f>
        <v xml:space="preserve"> </v>
      </c>
    </row>
    <row r="296" spans="7:7" x14ac:dyDescent="0.25">
      <c r="G296" t="str">
        <f>IFERROR(VLOOKUP($C296,DROPDOWN!$B$2:$C$6,2,FALSE)," ")</f>
        <v xml:space="preserve"> </v>
      </c>
    </row>
    <row r="297" spans="7:7" x14ac:dyDescent="0.25">
      <c r="G297" t="str">
        <f>IFERROR(VLOOKUP($C297,DROPDOWN!$B$2:$C$6,2,FALSE)," ")</f>
        <v xml:space="preserve"> </v>
      </c>
    </row>
    <row r="298" spans="7:7" x14ac:dyDescent="0.25">
      <c r="G298" t="str">
        <f>IFERROR(VLOOKUP($C298,DROPDOWN!$B$2:$C$6,2,FALSE)," ")</f>
        <v xml:space="preserve"> </v>
      </c>
    </row>
    <row r="299" spans="7:7" x14ac:dyDescent="0.25">
      <c r="G299" t="str">
        <f>IFERROR(VLOOKUP($C299,DROPDOWN!$B$2:$C$6,2,FALSE)," ")</f>
        <v xml:space="preserve"> </v>
      </c>
    </row>
    <row r="300" spans="7:7" x14ac:dyDescent="0.25">
      <c r="G300" t="str">
        <f>IFERROR(VLOOKUP($C300,DROPDOWN!$B$2:$C$6,2,FALSE)," ")</f>
        <v xml:space="preserve"> </v>
      </c>
    </row>
    <row r="301" spans="7:7" x14ac:dyDescent="0.25">
      <c r="G301" t="str">
        <f>IFERROR(VLOOKUP($C301,DROPDOWN!$B$2:$C$6,2,FALSE)," ")</f>
        <v xml:space="preserve"> </v>
      </c>
    </row>
    <row r="302" spans="7:7" x14ac:dyDescent="0.25">
      <c r="G302" t="str">
        <f>IFERROR(VLOOKUP($C302,DROPDOWN!$B$2:$C$6,2,FALSE)," ")</f>
        <v xml:space="preserve"> </v>
      </c>
    </row>
    <row r="303" spans="7:7" x14ac:dyDescent="0.25">
      <c r="G303" t="str">
        <f>IFERROR(VLOOKUP($C303,DROPDOWN!$B$2:$C$6,2,FALSE)," ")</f>
        <v xml:space="preserve"> </v>
      </c>
    </row>
    <row r="304" spans="7:7" x14ac:dyDescent="0.25">
      <c r="G304" t="str">
        <f>IFERROR(VLOOKUP($C304,DROPDOWN!$B$2:$C$6,2,FALSE)," ")</f>
        <v xml:space="preserve"> </v>
      </c>
    </row>
    <row r="305" spans="7:7" x14ac:dyDescent="0.25">
      <c r="G305" t="str">
        <f>IFERROR(VLOOKUP($C305,DROPDOWN!$B$2:$C$6,2,FALSE)," ")</f>
        <v xml:space="preserve"> </v>
      </c>
    </row>
    <row r="306" spans="7:7" x14ac:dyDescent="0.25">
      <c r="G306" t="str">
        <f>IFERROR(VLOOKUP($C306,DROPDOWN!$B$2:$C$6,2,FALSE)," ")</f>
        <v xml:space="preserve"> </v>
      </c>
    </row>
    <row r="307" spans="7:7" x14ac:dyDescent="0.25">
      <c r="G307" t="str">
        <f>IFERROR(VLOOKUP($C307,DROPDOWN!$B$2:$C$6,2,FALSE)," ")</f>
        <v xml:space="preserve"> </v>
      </c>
    </row>
    <row r="308" spans="7:7" x14ac:dyDescent="0.25">
      <c r="G308" t="str">
        <f>IFERROR(VLOOKUP($C308,DROPDOWN!$B$2:$C$6,2,FALSE)," ")</f>
        <v xml:space="preserve"> </v>
      </c>
    </row>
    <row r="309" spans="7:7" x14ac:dyDescent="0.25">
      <c r="G309" t="str">
        <f>IFERROR(VLOOKUP($C309,DROPDOWN!$B$2:$C$6,2,FALSE)," ")</f>
        <v xml:space="preserve"> </v>
      </c>
    </row>
    <row r="310" spans="7:7" x14ac:dyDescent="0.25">
      <c r="G310" t="str">
        <f>IFERROR(VLOOKUP($C310,DROPDOWN!$B$2:$C$6,2,FALSE)," ")</f>
        <v xml:space="preserve"> </v>
      </c>
    </row>
    <row r="311" spans="7:7" x14ac:dyDescent="0.25">
      <c r="G311" t="str">
        <f>IFERROR(VLOOKUP($C311,DROPDOWN!$B$2:$C$6,2,FALSE)," ")</f>
        <v xml:space="preserve"> </v>
      </c>
    </row>
    <row r="312" spans="7:7" x14ac:dyDescent="0.25">
      <c r="G312" t="str">
        <f>IFERROR(VLOOKUP($C312,DROPDOWN!$B$2:$C$6,2,FALSE)," ")</f>
        <v xml:space="preserve"> </v>
      </c>
    </row>
    <row r="313" spans="7:7" x14ac:dyDescent="0.25">
      <c r="G313" t="str">
        <f>IFERROR(VLOOKUP($C313,DROPDOWN!$B$2:$C$6,2,FALSE)," ")</f>
        <v xml:space="preserve"> </v>
      </c>
    </row>
    <row r="314" spans="7:7" x14ac:dyDescent="0.25">
      <c r="G314" t="str">
        <f>IFERROR(VLOOKUP($C314,DROPDOWN!$B$2:$C$6,2,FALSE)," ")</f>
        <v xml:space="preserve"> </v>
      </c>
    </row>
    <row r="315" spans="7:7" x14ac:dyDescent="0.25">
      <c r="G315" t="str">
        <f>IFERROR(VLOOKUP($C315,DROPDOWN!$B$2:$C$6,2,FALSE)," ")</f>
        <v xml:space="preserve"> </v>
      </c>
    </row>
    <row r="316" spans="7:7" x14ac:dyDescent="0.25">
      <c r="G316" t="str">
        <f>IFERROR(VLOOKUP($C316,DROPDOWN!$B$2:$C$6,2,FALSE)," ")</f>
        <v xml:space="preserve"> </v>
      </c>
    </row>
    <row r="317" spans="7:7" x14ac:dyDescent="0.25">
      <c r="G317" t="str">
        <f>IFERROR(VLOOKUP($C317,DROPDOWN!$B$2:$C$6,2,FALSE)," ")</f>
        <v xml:space="preserve"> </v>
      </c>
    </row>
    <row r="318" spans="7:7" x14ac:dyDescent="0.25">
      <c r="G318" t="str">
        <f>IFERROR(VLOOKUP($C318,DROPDOWN!$B$2:$C$6,2,FALSE)," ")</f>
        <v xml:space="preserve"> </v>
      </c>
    </row>
    <row r="319" spans="7:7" x14ac:dyDescent="0.25">
      <c r="G319" t="str">
        <f>IFERROR(VLOOKUP($C319,DROPDOWN!$B$2:$C$6,2,FALSE)," ")</f>
        <v xml:space="preserve"> </v>
      </c>
    </row>
    <row r="320" spans="7:7" x14ac:dyDescent="0.25">
      <c r="G320" t="str">
        <f>IFERROR(VLOOKUP($C320,DROPDOWN!$B$2:$C$6,2,FALSE)," ")</f>
        <v xml:space="preserve"> </v>
      </c>
    </row>
    <row r="321" spans="7:7" x14ac:dyDescent="0.25">
      <c r="G321" t="str">
        <f>IFERROR(VLOOKUP($C321,DROPDOWN!$B$2:$C$6,2,FALSE)," ")</f>
        <v xml:space="preserve"> </v>
      </c>
    </row>
    <row r="322" spans="7:7" x14ac:dyDescent="0.25">
      <c r="G322" t="str">
        <f>IFERROR(VLOOKUP($C322,DROPDOWN!$B$2:$C$6,2,FALSE)," ")</f>
        <v xml:space="preserve"> </v>
      </c>
    </row>
    <row r="323" spans="7:7" x14ac:dyDescent="0.25">
      <c r="G323" t="str">
        <f>IFERROR(VLOOKUP($C323,DROPDOWN!$B$2:$C$6,2,FALSE)," ")</f>
        <v xml:space="preserve"> </v>
      </c>
    </row>
    <row r="324" spans="7:7" x14ac:dyDescent="0.25">
      <c r="G324" t="str">
        <f>IFERROR(VLOOKUP($C324,DROPDOWN!$B$2:$C$6,2,FALSE)," ")</f>
        <v xml:space="preserve"> </v>
      </c>
    </row>
    <row r="325" spans="7:7" x14ac:dyDescent="0.25">
      <c r="G325" t="str">
        <f>IFERROR(VLOOKUP($C325,DROPDOWN!$B$2:$C$6,2,FALSE)," ")</f>
        <v xml:space="preserve"> </v>
      </c>
    </row>
    <row r="326" spans="7:7" x14ac:dyDescent="0.25">
      <c r="G326" t="str">
        <f>IFERROR(VLOOKUP($C326,DROPDOWN!$B$2:$C$6,2,FALSE)," ")</f>
        <v xml:space="preserve"> </v>
      </c>
    </row>
    <row r="327" spans="7:7" x14ac:dyDescent="0.25">
      <c r="G327" t="str">
        <f>IFERROR(VLOOKUP($C327,DROPDOWN!$B$2:$C$6,2,FALSE)," ")</f>
        <v xml:space="preserve"> </v>
      </c>
    </row>
    <row r="328" spans="7:7" x14ac:dyDescent="0.25">
      <c r="G328" t="str">
        <f>IFERROR(VLOOKUP($C328,DROPDOWN!$B$2:$C$6,2,FALSE)," ")</f>
        <v xml:space="preserve"> </v>
      </c>
    </row>
    <row r="329" spans="7:7" x14ac:dyDescent="0.25">
      <c r="G329" t="str">
        <f>IFERROR(VLOOKUP($C329,DROPDOWN!$B$2:$C$6,2,FALSE)," ")</f>
        <v xml:space="preserve"> </v>
      </c>
    </row>
    <row r="330" spans="7:7" x14ac:dyDescent="0.25">
      <c r="G330" t="str">
        <f>IFERROR(VLOOKUP($C330,DROPDOWN!$B$2:$C$6,2,FALSE)," ")</f>
        <v xml:space="preserve"> </v>
      </c>
    </row>
    <row r="331" spans="7:7" x14ac:dyDescent="0.25">
      <c r="G331" t="str">
        <f>IFERROR(VLOOKUP($C331,DROPDOWN!$B$2:$C$6,2,FALSE)," ")</f>
        <v xml:space="preserve"> </v>
      </c>
    </row>
    <row r="332" spans="7:7" x14ac:dyDescent="0.25">
      <c r="G332" t="str">
        <f>IFERROR(VLOOKUP($C332,DROPDOWN!$B$2:$C$6,2,FALSE)," ")</f>
        <v xml:space="preserve"> </v>
      </c>
    </row>
    <row r="333" spans="7:7" x14ac:dyDescent="0.25">
      <c r="G333" t="str">
        <f>IFERROR(VLOOKUP($C333,DROPDOWN!$B$2:$C$6,2,FALSE)," ")</f>
        <v xml:space="preserve"> </v>
      </c>
    </row>
    <row r="334" spans="7:7" x14ac:dyDescent="0.25">
      <c r="G334" t="str">
        <f>IFERROR(VLOOKUP($C334,DROPDOWN!$B$2:$C$6,2,FALSE)," ")</f>
        <v xml:space="preserve"> </v>
      </c>
    </row>
    <row r="335" spans="7:7" x14ac:dyDescent="0.25">
      <c r="G335" t="str">
        <f>IFERROR(VLOOKUP($C335,DROPDOWN!$B$2:$C$6,2,FALSE)," ")</f>
        <v xml:space="preserve"> </v>
      </c>
    </row>
    <row r="336" spans="7:7" x14ac:dyDescent="0.25">
      <c r="G336" t="str">
        <f>IFERROR(VLOOKUP($C336,DROPDOWN!$B$2:$C$6,2,FALSE)," ")</f>
        <v xml:space="preserve"> </v>
      </c>
    </row>
    <row r="337" spans="7:7" x14ac:dyDescent="0.25">
      <c r="G337" t="str">
        <f>IFERROR(VLOOKUP($C337,DROPDOWN!$B$2:$C$6,2,FALSE)," ")</f>
        <v xml:space="preserve"> </v>
      </c>
    </row>
    <row r="338" spans="7:7" x14ac:dyDescent="0.25">
      <c r="G338" t="str">
        <f>IFERROR(VLOOKUP($C338,DROPDOWN!$B$2:$C$6,2,FALSE)," ")</f>
        <v xml:space="preserve"> </v>
      </c>
    </row>
    <row r="339" spans="7:7" x14ac:dyDescent="0.25">
      <c r="G339" t="str">
        <f>IFERROR(VLOOKUP($C339,DROPDOWN!$B$2:$C$6,2,FALSE)," ")</f>
        <v xml:space="preserve"> </v>
      </c>
    </row>
    <row r="340" spans="7:7" x14ac:dyDescent="0.25">
      <c r="G340" t="str">
        <f>IFERROR(VLOOKUP($C340,DROPDOWN!$B$2:$C$6,2,FALSE)," ")</f>
        <v xml:space="preserve"> </v>
      </c>
    </row>
    <row r="341" spans="7:7" x14ac:dyDescent="0.25">
      <c r="G341" t="str">
        <f>IFERROR(VLOOKUP($C341,DROPDOWN!$B$2:$C$6,2,FALSE)," ")</f>
        <v xml:space="preserve"> </v>
      </c>
    </row>
    <row r="342" spans="7:7" x14ac:dyDescent="0.25">
      <c r="G342" t="str">
        <f>IFERROR(VLOOKUP($C342,DROPDOWN!$B$2:$C$6,2,FALSE)," ")</f>
        <v xml:space="preserve"> </v>
      </c>
    </row>
    <row r="343" spans="7:7" x14ac:dyDescent="0.25">
      <c r="G343" t="str">
        <f>IFERROR(VLOOKUP($C343,DROPDOWN!$B$2:$C$6,2,FALSE)," ")</f>
        <v xml:space="preserve"> </v>
      </c>
    </row>
    <row r="344" spans="7:7" x14ac:dyDescent="0.25">
      <c r="G344" t="str">
        <f>IFERROR(VLOOKUP($C344,DROPDOWN!$B$2:$C$6,2,FALSE)," ")</f>
        <v xml:space="preserve"> </v>
      </c>
    </row>
    <row r="345" spans="7:7" x14ac:dyDescent="0.25">
      <c r="G345" t="str">
        <f>IFERROR(VLOOKUP($C345,DROPDOWN!$B$2:$C$6,2,FALSE)," ")</f>
        <v xml:space="preserve"> </v>
      </c>
    </row>
    <row r="346" spans="7:7" x14ac:dyDescent="0.25">
      <c r="G346" t="str">
        <f>IFERROR(VLOOKUP($C346,DROPDOWN!$B$2:$C$6,2,FALSE)," ")</f>
        <v xml:space="preserve"> </v>
      </c>
    </row>
    <row r="347" spans="7:7" x14ac:dyDescent="0.25">
      <c r="G347" t="str">
        <f>IFERROR(VLOOKUP($C347,DROPDOWN!$B$2:$C$6,2,FALSE)," ")</f>
        <v xml:space="preserve"> </v>
      </c>
    </row>
    <row r="348" spans="7:7" x14ac:dyDescent="0.25">
      <c r="G348" t="str">
        <f>IFERROR(VLOOKUP($C348,DROPDOWN!$B$2:$C$6,2,FALSE)," ")</f>
        <v xml:space="preserve"> </v>
      </c>
    </row>
    <row r="349" spans="7:7" x14ac:dyDescent="0.25">
      <c r="G349" t="str">
        <f>IFERROR(VLOOKUP($C349,DROPDOWN!$B$2:$C$6,2,FALSE)," ")</f>
        <v xml:space="preserve"> </v>
      </c>
    </row>
    <row r="350" spans="7:7" x14ac:dyDescent="0.25">
      <c r="G350" t="str">
        <f>IFERROR(VLOOKUP($C350,DROPDOWN!$B$2:$C$6,2,FALSE)," ")</f>
        <v xml:space="preserve"> </v>
      </c>
    </row>
    <row r="351" spans="7:7" x14ac:dyDescent="0.25">
      <c r="G351" t="str">
        <f>IFERROR(VLOOKUP($C351,DROPDOWN!$B$2:$C$6,2,FALSE)," ")</f>
        <v xml:space="preserve"> </v>
      </c>
    </row>
    <row r="352" spans="7:7" x14ac:dyDescent="0.25">
      <c r="G352" t="str">
        <f>IFERROR(VLOOKUP($C352,DROPDOWN!$B$2:$C$6,2,FALSE)," ")</f>
        <v xml:space="preserve"> </v>
      </c>
    </row>
    <row r="353" spans="7:7" x14ac:dyDescent="0.25">
      <c r="G353" t="str">
        <f>IFERROR(VLOOKUP($C353,DROPDOWN!$B$2:$C$6,2,FALSE)," ")</f>
        <v xml:space="preserve"> </v>
      </c>
    </row>
    <row r="354" spans="7:7" x14ac:dyDescent="0.25">
      <c r="G354" t="str">
        <f>IFERROR(VLOOKUP($C354,DROPDOWN!$B$2:$C$6,2,FALSE)," ")</f>
        <v xml:space="preserve"> </v>
      </c>
    </row>
    <row r="355" spans="7:7" x14ac:dyDescent="0.25">
      <c r="G355" t="str">
        <f>IFERROR(VLOOKUP($C355,DROPDOWN!$B$2:$C$6,2,FALSE)," ")</f>
        <v xml:space="preserve"> </v>
      </c>
    </row>
    <row r="356" spans="7:7" x14ac:dyDescent="0.25">
      <c r="G356" t="str">
        <f>IFERROR(VLOOKUP($C356,DROPDOWN!$B$2:$C$6,2,FALSE)," ")</f>
        <v xml:space="preserve"> </v>
      </c>
    </row>
    <row r="357" spans="7:7" x14ac:dyDescent="0.25">
      <c r="G357" t="str">
        <f>IFERROR(VLOOKUP($C357,DROPDOWN!$B$2:$C$6,2,FALSE)," ")</f>
        <v xml:space="preserve"> </v>
      </c>
    </row>
    <row r="358" spans="7:7" x14ac:dyDescent="0.25">
      <c r="G358" t="str">
        <f>IFERROR(VLOOKUP($C358,DROPDOWN!$B$2:$C$6,2,FALSE)," ")</f>
        <v xml:space="preserve"> </v>
      </c>
    </row>
    <row r="359" spans="7:7" x14ac:dyDescent="0.25">
      <c r="G359" t="str">
        <f>IFERROR(VLOOKUP($C359,DROPDOWN!$B$2:$C$6,2,FALSE)," ")</f>
        <v xml:space="preserve"> </v>
      </c>
    </row>
    <row r="360" spans="7:7" x14ac:dyDescent="0.25">
      <c r="G360" t="str">
        <f>IFERROR(VLOOKUP($C360,DROPDOWN!$B$2:$C$6,2,FALSE)," ")</f>
        <v xml:space="preserve"> </v>
      </c>
    </row>
    <row r="361" spans="7:7" x14ac:dyDescent="0.25">
      <c r="G361" t="str">
        <f>IFERROR(VLOOKUP($C361,DROPDOWN!$B$2:$C$6,2,FALSE)," ")</f>
        <v xml:space="preserve"> </v>
      </c>
    </row>
    <row r="362" spans="7:7" x14ac:dyDescent="0.25">
      <c r="G362" t="str">
        <f>IFERROR(VLOOKUP($C362,DROPDOWN!$B$2:$C$6,2,FALSE)," ")</f>
        <v xml:space="preserve"> </v>
      </c>
    </row>
    <row r="363" spans="7:7" x14ac:dyDescent="0.25">
      <c r="G363" t="str">
        <f>IFERROR(VLOOKUP($C363,DROPDOWN!$B$2:$C$6,2,FALSE)," ")</f>
        <v xml:space="preserve"> </v>
      </c>
    </row>
    <row r="364" spans="7:7" x14ac:dyDescent="0.25">
      <c r="G364" t="str">
        <f>IFERROR(VLOOKUP($C364,DROPDOWN!$B$2:$C$6,2,FALSE)," ")</f>
        <v xml:space="preserve"> </v>
      </c>
    </row>
    <row r="365" spans="7:7" x14ac:dyDescent="0.25">
      <c r="G365" t="str">
        <f>IFERROR(VLOOKUP($C365,DROPDOWN!$B$2:$C$6,2,FALSE)," ")</f>
        <v xml:space="preserve"> </v>
      </c>
    </row>
    <row r="366" spans="7:7" x14ac:dyDescent="0.25">
      <c r="G366" t="str">
        <f>IFERROR(VLOOKUP($C366,DROPDOWN!$B$2:$C$6,2,FALSE)," ")</f>
        <v xml:space="preserve"> </v>
      </c>
    </row>
    <row r="367" spans="7:7" x14ac:dyDescent="0.25">
      <c r="G367" t="str">
        <f>IFERROR(VLOOKUP($C367,DROPDOWN!$B$2:$C$6,2,FALSE)," ")</f>
        <v xml:space="preserve"> </v>
      </c>
    </row>
    <row r="368" spans="7:7" x14ac:dyDescent="0.25">
      <c r="G368" t="str">
        <f>IFERROR(VLOOKUP($C368,DROPDOWN!$B$2:$C$6,2,FALSE)," ")</f>
        <v xml:space="preserve"> </v>
      </c>
    </row>
    <row r="369" spans="7:7" x14ac:dyDescent="0.25">
      <c r="G369" t="str">
        <f>IFERROR(VLOOKUP($C369,DROPDOWN!$B$2:$C$6,2,FALSE)," ")</f>
        <v xml:space="preserve"> </v>
      </c>
    </row>
    <row r="370" spans="7:7" x14ac:dyDescent="0.25">
      <c r="G370" t="str">
        <f>IFERROR(VLOOKUP($C370,DROPDOWN!$B$2:$C$6,2,FALSE)," ")</f>
        <v xml:space="preserve"> </v>
      </c>
    </row>
    <row r="371" spans="7:7" x14ac:dyDescent="0.25">
      <c r="G371" t="str">
        <f>IFERROR(VLOOKUP($C371,DROPDOWN!$B$2:$C$6,2,FALSE)," ")</f>
        <v xml:space="preserve"> </v>
      </c>
    </row>
    <row r="372" spans="7:7" x14ac:dyDescent="0.25">
      <c r="G372" t="str">
        <f>IFERROR(VLOOKUP($C372,DROPDOWN!$B$2:$C$6,2,FALSE)," ")</f>
        <v xml:space="preserve"> </v>
      </c>
    </row>
    <row r="373" spans="7:7" x14ac:dyDescent="0.25">
      <c r="G373" t="str">
        <f>IFERROR(VLOOKUP($C373,DROPDOWN!$B$2:$C$6,2,FALSE)," ")</f>
        <v xml:space="preserve"> </v>
      </c>
    </row>
    <row r="374" spans="7:7" x14ac:dyDescent="0.25">
      <c r="G374" t="str">
        <f>IFERROR(VLOOKUP($C374,DROPDOWN!$B$2:$C$6,2,FALSE)," ")</f>
        <v xml:space="preserve"> </v>
      </c>
    </row>
    <row r="375" spans="7:7" x14ac:dyDescent="0.25">
      <c r="G375" t="str">
        <f>IFERROR(VLOOKUP($C375,DROPDOWN!$B$2:$C$6,2,FALSE)," ")</f>
        <v xml:space="preserve"> </v>
      </c>
    </row>
    <row r="376" spans="7:7" x14ac:dyDescent="0.25">
      <c r="G376" t="str">
        <f>IFERROR(VLOOKUP($C376,DROPDOWN!$B$2:$C$6,2,FALSE)," ")</f>
        <v xml:space="preserve"> </v>
      </c>
    </row>
    <row r="377" spans="7:7" x14ac:dyDescent="0.25">
      <c r="G377" t="str">
        <f>IFERROR(VLOOKUP($C377,DROPDOWN!$B$2:$C$6,2,FALSE)," ")</f>
        <v xml:space="preserve"> </v>
      </c>
    </row>
    <row r="378" spans="7:7" x14ac:dyDescent="0.25">
      <c r="G378" t="str">
        <f>IFERROR(VLOOKUP($C378,DROPDOWN!$B$2:$C$6,2,FALSE)," ")</f>
        <v xml:space="preserve"> </v>
      </c>
    </row>
    <row r="379" spans="7:7" x14ac:dyDescent="0.25">
      <c r="G379" t="str">
        <f>IFERROR(VLOOKUP($C379,DROPDOWN!$B$2:$C$6,2,FALSE)," ")</f>
        <v xml:space="preserve"> </v>
      </c>
    </row>
    <row r="380" spans="7:7" x14ac:dyDescent="0.25">
      <c r="G380" t="str">
        <f>IFERROR(VLOOKUP($C380,DROPDOWN!$B$2:$C$6,2,FALSE)," ")</f>
        <v xml:space="preserve"> </v>
      </c>
    </row>
    <row r="381" spans="7:7" x14ac:dyDescent="0.25">
      <c r="G381" t="str">
        <f>IFERROR(VLOOKUP($C381,DROPDOWN!$B$2:$C$6,2,FALSE)," ")</f>
        <v xml:space="preserve"> </v>
      </c>
    </row>
    <row r="382" spans="7:7" x14ac:dyDescent="0.25">
      <c r="G382" t="str">
        <f>IFERROR(VLOOKUP($C382,DROPDOWN!$B$2:$C$6,2,FALSE)," ")</f>
        <v xml:space="preserve"> </v>
      </c>
    </row>
    <row r="383" spans="7:7" x14ac:dyDescent="0.25">
      <c r="G383" t="str">
        <f>IFERROR(VLOOKUP($C383,DROPDOWN!$B$2:$C$6,2,FALSE)," ")</f>
        <v xml:space="preserve"> </v>
      </c>
    </row>
    <row r="384" spans="7:7" x14ac:dyDescent="0.25">
      <c r="G384" t="str">
        <f>IFERROR(VLOOKUP($C384,DROPDOWN!$B$2:$C$6,2,FALSE)," ")</f>
        <v xml:space="preserve"> </v>
      </c>
    </row>
    <row r="385" spans="7:7" x14ac:dyDescent="0.25">
      <c r="G385" t="str">
        <f>IFERROR(VLOOKUP($C385,DROPDOWN!$B$2:$C$6,2,FALSE)," ")</f>
        <v xml:space="preserve"> </v>
      </c>
    </row>
    <row r="386" spans="7:7" x14ac:dyDescent="0.25">
      <c r="G386" t="str">
        <f>IFERROR(VLOOKUP($C386,DROPDOWN!$B$2:$C$6,2,FALSE)," ")</f>
        <v xml:space="preserve"> </v>
      </c>
    </row>
    <row r="387" spans="7:7" x14ac:dyDescent="0.25">
      <c r="G387" t="str">
        <f>IFERROR(VLOOKUP($C387,DROPDOWN!$B$2:$C$6,2,FALSE)," ")</f>
        <v xml:space="preserve"> </v>
      </c>
    </row>
    <row r="388" spans="7:7" x14ac:dyDescent="0.25">
      <c r="G388" t="str">
        <f>IFERROR(VLOOKUP($C388,DROPDOWN!$B$2:$C$6,2,FALSE)," ")</f>
        <v xml:space="preserve"> </v>
      </c>
    </row>
    <row r="389" spans="7:7" x14ac:dyDescent="0.25">
      <c r="G389" t="str">
        <f>IFERROR(VLOOKUP($C389,DROPDOWN!$B$2:$C$6,2,FALSE)," ")</f>
        <v xml:space="preserve"> </v>
      </c>
    </row>
    <row r="390" spans="7:7" x14ac:dyDescent="0.25">
      <c r="G390" t="str">
        <f>IFERROR(VLOOKUP($C390,DROPDOWN!$B$2:$C$6,2,FALSE)," ")</f>
        <v xml:space="preserve"> </v>
      </c>
    </row>
    <row r="391" spans="7:7" x14ac:dyDescent="0.25">
      <c r="G391" t="str">
        <f>IFERROR(VLOOKUP($C391,DROPDOWN!$B$2:$C$6,2,FALSE)," ")</f>
        <v xml:space="preserve"> </v>
      </c>
    </row>
    <row r="392" spans="7:7" x14ac:dyDescent="0.25">
      <c r="G392" t="str">
        <f>IFERROR(VLOOKUP($C392,DROPDOWN!$B$2:$C$6,2,FALSE)," ")</f>
        <v xml:space="preserve"> </v>
      </c>
    </row>
    <row r="393" spans="7:7" x14ac:dyDescent="0.25">
      <c r="G393" t="str">
        <f>IFERROR(VLOOKUP($C393,DROPDOWN!$B$2:$C$6,2,FALSE)," ")</f>
        <v xml:space="preserve"> </v>
      </c>
    </row>
    <row r="394" spans="7:7" x14ac:dyDescent="0.25">
      <c r="G394" t="str">
        <f>IFERROR(VLOOKUP($C394,DROPDOWN!$B$2:$C$6,2,FALSE)," ")</f>
        <v xml:space="preserve"> </v>
      </c>
    </row>
    <row r="395" spans="7:7" x14ac:dyDescent="0.25">
      <c r="G395" t="str">
        <f>IFERROR(VLOOKUP($C395,DROPDOWN!$B$2:$C$6,2,FALSE)," ")</f>
        <v xml:space="preserve"> </v>
      </c>
    </row>
    <row r="396" spans="7:7" x14ac:dyDescent="0.25">
      <c r="G396" t="str">
        <f>IFERROR(VLOOKUP($C396,DROPDOWN!$B$2:$C$6,2,FALSE)," ")</f>
        <v xml:space="preserve"> </v>
      </c>
    </row>
    <row r="397" spans="7:7" x14ac:dyDescent="0.25">
      <c r="G397" t="str">
        <f>IFERROR(VLOOKUP($C397,DROPDOWN!$B$2:$C$6,2,FALSE)," ")</f>
        <v xml:space="preserve"> </v>
      </c>
    </row>
    <row r="398" spans="7:7" x14ac:dyDescent="0.25">
      <c r="G398" t="str">
        <f>IFERROR(VLOOKUP($C398,DROPDOWN!$B$2:$C$6,2,FALSE)," ")</f>
        <v xml:space="preserve"> </v>
      </c>
    </row>
    <row r="399" spans="7:7" x14ac:dyDescent="0.25">
      <c r="G399" t="str">
        <f>IFERROR(VLOOKUP($C399,DROPDOWN!$B$2:$C$6,2,FALSE)," ")</f>
        <v xml:space="preserve"> </v>
      </c>
    </row>
    <row r="400" spans="7:7" x14ac:dyDescent="0.25">
      <c r="G400" t="str">
        <f>IFERROR(VLOOKUP($C400,DROPDOWN!$B$2:$C$6,2,FALSE)," ")</f>
        <v xml:space="preserve"> </v>
      </c>
    </row>
    <row r="401" spans="7:7" x14ac:dyDescent="0.25">
      <c r="G401" t="str">
        <f>IFERROR(VLOOKUP($C401,DROPDOWN!$B$2:$C$6,2,FALSE)," ")</f>
        <v xml:space="preserve"> </v>
      </c>
    </row>
    <row r="402" spans="7:7" x14ac:dyDescent="0.25">
      <c r="G402" t="str">
        <f>IFERROR(VLOOKUP($C402,DROPDOWN!$B$2:$C$6,2,FALSE)," ")</f>
        <v xml:space="preserve"> </v>
      </c>
    </row>
    <row r="403" spans="7:7" x14ac:dyDescent="0.25">
      <c r="G403" t="str">
        <f>IFERROR(VLOOKUP($C403,DROPDOWN!$B$2:$C$6,2,FALSE)," ")</f>
        <v xml:space="preserve"> </v>
      </c>
    </row>
    <row r="404" spans="7:7" x14ac:dyDescent="0.25">
      <c r="G404" t="str">
        <f>IFERROR(VLOOKUP($C404,DROPDOWN!$B$2:$C$6,2,FALSE)," ")</f>
        <v xml:space="preserve"> </v>
      </c>
    </row>
    <row r="405" spans="7:7" x14ac:dyDescent="0.25">
      <c r="G405" t="str">
        <f>IFERROR(VLOOKUP($C405,DROPDOWN!$B$2:$C$6,2,FALSE)," ")</f>
        <v xml:space="preserve"> </v>
      </c>
    </row>
    <row r="406" spans="7:7" x14ac:dyDescent="0.25">
      <c r="G406" t="str">
        <f>IFERROR(VLOOKUP($C406,DROPDOWN!$B$2:$C$6,2,FALSE)," ")</f>
        <v xml:space="preserve"> </v>
      </c>
    </row>
    <row r="407" spans="7:7" x14ac:dyDescent="0.25">
      <c r="G407" t="str">
        <f>IFERROR(VLOOKUP($C407,DROPDOWN!$B$2:$C$6,2,FALSE)," ")</f>
        <v xml:space="preserve"> </v>
      </c>
    </row>
    <row r="408" spans="7:7" x14ac:dyDescent="0.25">
      <c r="G408" t="str">
        <f>IFERROR(VLOOKUP($C408,DROPDOWN!$B$2:$C$6,2,FALSE)," ")</f>
        <v xml:space="preserve"> </v>
      </c>
    </row>
    <row r="409" spans="7:7" x14ac:dyDescent="0.25">
      <c r="G409" t="str">
        <f>IFERROR(VLOOKUP($C409,DROPDOWN!$B$2:$C$6,2,FALSE)," ")</f>
        <v xml:space="preserve"> </v>
      </c>
    </row>
    <row r="410" spans="7:7" x14ac:dyDescent="0.25">
      <c r="G410" t="str">
        <f>IFERROR(VLOOKUP($C410,DROPDOWN!$B$2:$C$6,2,FALSE)," ")</f>
        <v xml:space="preserve"> </v>
      </c>
    </row>
    <row r="411" spans="7:7" x14ac:dyDescent="0.25">
      <c r="G411" t="str">
        <f>IFERROR(VLOOKUP($C411,DROPDOWN!$B$2:$C$6,2,FALSE)," ")</f>
        <v xml:space="preserve"> </v>
      </c>
    </row>
    <row r="412" spans="7:7" x14ac:dyDescent="0.25">
      <c r="G412" t="str">
        <f>IFERROR(VLOOKUP($C412,DROPDOWN!$B$2:$C$6,2,FALSE)," ")</f>
        <v xml:space="preserve"> </v>
      </c>
    </row>
    <row r="413" spans="7:7" x14ac:dyDescent="0.25">
      <c r="G413" t="str">
        <f>IFERROR(VLOOKUP($C413,DROPDOWN!$B$2:$C$6,2,FALSE)," ")</f>
        <v xml:space="preserve"> </v>
      </c>
    </row>
    <row r="414" spans="7:7" x14ac:dyDescent="0.25">
      <c r="G414" t="str">
        <f>IFERROR(VLOOKUP($C414,DROPDOWN!$B$2:$C$6,2,FALSE)," ")</f>
        <v xml:space="preserve"> </v>
      </c>
    </row>
    <row r="415" spans="7:7" x14ac:dyDescent="0.25">
      <c r="G415" t="str">
        <f>IFERROR(VLOOKUP($C415,DROPDOWN!$B$2:$C$6,2,FALSE)," ")</f>
        <v xml:space="preserve"> </v>
      </c>
    </row>
    <row r="416" spans="7:7" x14ac:dyDescent="0.25">
      <c r="G416" t="str">
        <f>IFERROR(VLOOKUP($C416,DROPDOWN!$B$2:$C$6,2,FALSE)," ")</f>
        <v xml:space="preserve"> </v>
      </c>
    </row>
    <row r="417" spans="7:7" x14ac:dyDescent="0.25">
      <c r="G417" t="str">
        <f>IFERROR(VLOOKUP($C417,DROPDOWN!$B$2:$C$6,2,FALSE)," ")</f>
        <v xml:space="preserve"> </v>
      </c>
    </row>
    <row r="418" spans="7:7" x14ac:dyDescent="0.25">
      <c r="G418" t="str">
        <f>IFERROR(VLOOKUP($C418,DROPDOWN!$B$2:$C$6,2,FALSE)," ")</f>
        <v xml:space="preserve"> </v>
      </c>
    </row>
    <row r="419" spans="7:7" x14ac:dyDescent="0.25">
      <c r="G419" t="str">
        <f>IFERROR(VLOOKUP($C419,DROPDOWN!$B$2:$C$6,2,FALSE)," ")</f>
        <v xml:space="preserve"> </v>
      </c>
    </row>
    <row r="420" spans="7:7" x14ac:dyDescent="0.25">
      <c r="G420" t="str">
        <f>IFERROR(VLOOKUP($C420,DROPDOWN!$B$2:$C$6,2,FALSE)," ")</f>
        <v xml:space="preserve"> </v>
      </c>
    </row>
    <row r="421" spans="7:7" x14ac:dyDescent="0.25">
      <c r="G421" t="str">
        <f>IFERROR(VLOOKUP($C421,DROPDOWN!$B$2:$C$6,2,FALSE)," ")</f>
        <v xml:space="preserve"> </v>
      </c>
    </row>
    <row r="422" spans="7:7" x14ac:dyDescent="0.25">
      <c r="G422" t="str">
        <f>IFERROR(VLOOKUP($C422,DROPDOWN!$B$2:$C$6,2,FALSE)," ")</f>
        <v xml:space="preserve"> </v>
      </c>
    </row>
    <row r="423" spans="7:7" x14ac:dyDescent="0.25">
      <c r="G423" t="str">
        <f>IFERROR(VLOOKUP($C423,DROPDOWN!$B$2:$C$6,2,FALSE)," ")</f>
        <v xml:space="preserve"> </v>
      </c>
    </row>
    <row r="424" spans="7:7" x14ac:dyDescent="0.25">
      <c r="G424" t="str">
        <f>IFERROR(VLOOKUP($C424,DROPDOWN!$B$2:$C$6,2,FALSE)," ")</f>
        <v xml:space="preserve"> </v>
      </c>
    </row>
    <row r="425" spans="7:7" x14ac:dyDescent="0.25">
      <c r="G425" t="str">
        <f>IFERROR(VLOOKUP($C425,DROPDOWN!$B$2:$C$6,2,FALSE)," ")</f>
        <v xml:space="preserve"> </v>
      </c>
    </row>
    <row r="426" spans="7:7" x14ac:dyDescent="0.25">
      <c r="G426" t="str">
        <f>IFERROR(VLOOKUP($C426,DROPDOWN!$B$2:$C$6,2,FALSE)," ")</f>
        <v xml:space="preserve"> </v>
      </c>
    </row>
    <row r="427" spans="7:7" x14ac:dyDescent="0.25">
      <c r="G427" t="str">
        <f>IFERROR(VLOOKUP($C427,DROPDOWN!$B$2:$C$6,2,FALSE)," ")</f>
        <v xml:space="preserve"> </v>
      </c>
    </row>
    <row r="428" spans="7:7" x14ac:dyDescent="0.25">
      <c r="G428" t="str">
        <f>IFERROR(VLOOKUP($C428,DROPDOWN!$B$2:$C$6,2,FALSE)," ")</f>
        <v xml:space="preserve"> </v>
      </c>
    </row>
    <row r="429" spans="7:7" x14ac:dyDescent="0.25">
      <c r="G429" t="str">
        <f>IFERROR(VLOOKUP($C429,DROPDOWN!$B$2:$C$6,2,FALSE)," ")</f>
        <v xml:space="preserve"> </v>
      </c>
    </row>
    <row r="430" spans="7:7" x14ac:dyDescent="0.25">
      <c r="G430" t="str">
        <f>IFERROR(VLOOKUP($C430,DROPDOWN!$B$2:$C$6,2,FALSE)," ")</f>
        <v xml:space="preserve"> </v>
      </c>
    </row>
    <row r="431" spans="7:7" x14ac:dyDescent="0.25">
      <c r="G431" t="str">
        <f>IFERROR(VLOOKUP($C431,DROPDOWN!$B$2:$C$6,2,FALSE)," ")</f>
        <v xml:space="preserve"> </v>
      </c>
    </row>
    <row r="432" spans="7:7" x14ac:dyDescent="0.25">
      <c r="G432" t="str">
        <f>IFERROR(VLOOKUP($C432,DROPDOWN!$B$2:$C$6,2,FALSE)," ")</f>
        <v xml:space="preserve"> </v>
      </c>
    </row>
    <row r="433" spans="7:7" x14ac:dyDescent="0.25">
      <c r="G433" t="str">
        <f>IFERROR(VLOOKUP($C433,DROPDOWN!$B$2:$C$6,2,FALSE)," ")</f>
        <v xml:space="preserve"> </v>
      </c>
    </row>
    <row r="434" spans="7:7" x14ac:dyDescent="0.25">
      <c r="G434" t="str">
        <f>IFERROR(VLOOKUP($C434,DROPDOWN!$B$2:$C$6,2,FALSE)," ")</f>
        <v xml:space="preserve"> </v>
      </c>
    </row>
    <row r="435" spans="7:7" x14ac:dyDescent="0.25">
      <c r="G435" t="str">
        <f>IFERROR(VLOOKUP($C435,DROPDOWN!$B$2:$C$6,2,FALSE)," ")</f>
        <v xml:space="preserve"> </v>
      </c>
    </row>
    <row r="436" spans="7:7" x14ac:dyDescent="0.25">
      <c r="G436" t="str">
        <f>IFERROR(VLOOKUP($C436,DROPDOWN!$B$2:$C$6,2,FALSE)," ")</f>
        <v xml:space="preserve"> </v>
      </c>
    </row>
    <row r="437" spans="7:7" x14ac:dyDescent="0.25">
      <c r="G437" t="str">
        <f>IFERROR(VLOOKUP($C437,DROPDOWN!$B$2:$C$6,2,FALSE)," ")</f>
        <v xml:space="preserve"> </v>
      </c>
    </row>
    <row r="438" spans="7:7" x14ac:dyDescent="0.25">
      <c r="G438" t="str">
        <f>IFERROR(VLOOKUP($C438,DROPDOWN!$B$2:$C$6,2,FALSE)," ")</f>
        <v xml:space="preserve"> </v>
      </c>
    </row>
    <row r="439" spans="7:7" x14ac:dyDescent="0.25">
      <c r="G439" t="str">
        <f>IFERROR(VLOOKUP($C439,DROPDOWN!$B$2:$C$6,2,FALSE)," ")</f>
        <v xml:space="preserve"> </v>
      </c>
    </row>
    <row r="440" spans="7:7" x14ac:dyDescent="0.25">
      <c r="G440" t="str">
        <f>IFERROR(VLOOKUP($C440,DROPDOWN!$B$2:$C$6,2,FALSE)," ")</f>
        <v xml:space="preserve"> </v>
      </c>
    </row>
    <row r="441" spans="7:7" x14ac:dyDescent="0.25">
      <c r="G441" t="str">
        <f>IFERROR(VLOOKUP($C441,DROPDOWN!$B$2:$C$6,2,FALSE)," ")</f>
        <v xml:space="preserve"> </v>
      </c>
    </row>
    <row r="442" spans="7:7" x14ac:dyDescent="0.25">
      <c r="G442" t="str">
        <f>IFERROR(VLOOKUP($C442,DROPDOWN!$B$2:$C$6,2,FALSE)," ")</f>
        <v xml:space="preserve"> </v>
      </c>
    </row>
    <row r="443" spans="7:7" x14ac:dyDescent="0.25">
      <c r="G443" t="str">
        <f>IFERROR(VLOOKUP($C443,DROPDOWN!$B$2:$C$6,2,FALSE)," ")</f>
        <v xml:space="preserve"> </v>
      </c>
    </row>
    <row r="444" spans="7:7" x14ac:dyDescent="0.25">
      <c r="G444" t="str">
        <f>IFERROR(VLOOKUP($C444,DROPDOWN!$B$2:$C$6,2,FALSE)," ")</f>
        <v xml:space="preserve"> </v>
      </c>
    </row>
    <row r="445" spans="7:7" x14ac:dyDescent="0.25">
      <c r="G445" t="str">
        <f>IFERROR(VLOOKUP($C445,DROPDOWN!$B$2:$C$6,2,FALSE)," ")</f>
        <v xml:space="preserve"> </v>
      </c>
    </row>
    <row r="446" spans="7:7" x14ac:dyDescent="0.25">
      <c r="G446" t="str">
        <f>IFERROR(VLOOKUP($C446,DROPDOWN!$B$2:$C$6,2,FALSE)," ")</f>
        <v xml:space="preserve"> </v>
      </c>
    </row>
    <row r="447" spans="7:7" x14ac:dyDescent="0.25">
      <c r="G447" t="str">
        <f>IFERROR(VLOOKUP($C447,DROPDOWN!$B$2:$C$6,2,FALSE)," ")</f>
        <v xml:space="preserve"> </v>
      </c>
    </row>
    <row r="448" spans="7:7" x14ac:dyDescent="0.25">
      <c r="G448" t="str">
        <f>IFERROR(VLOOKUP($C448,DROPDOWN!$B$2:$C$6,2,FALSE)," ")</f>
        <v xml:space="preserve"> </v>
      </c>
    </row>
    <row r="449" spans="7:7" x14ac:dyDescent="0.25">
      <c r="G449" t="str">
        <f>IFERROR(VLOOKUP($C449,DROPDOWN!$B$2:$C$6,2,FALSE)," ")</f>
        <v xml:space="preserve"> </v>
      </c>
    </row>
    <row r="450" spans="7:7" x14ac:dyDescent="0.25">
      <c r="G450" t="str">
        <f>IFERROR(VLOOKUP($C450,DROPDOWN!$B$2:$C$6,2,FALSE)," ")</f>
        <v xml:space="preserve"> </v>
      </c>
    </row>
    <row r="451" spans="7:7" x14ac:dyDescent="0.25">
      <c r="G451" t="str">
        <f>IFERROR(VLOOKUP($C451,DROPDOWN!$B$2:$C$6,2,FALSE)," ")</f>
        <v xml:space="preserve"> </v>
      </c>
    </row>
    <row r="452" spans="7:7" x14ac:dyDescent="0.25">
      <c r="G452" t="str">
        <f>IFERROR(VLOOKUP($C452,DROPDOWN!$B$2:$C$6,2,FALSE)," ")</f>
        <v xml:space="preserve"> </v>
      </c>
    </row>
    <row r="453" spans="7:7" x14ac:dyDescent="0.25">
      <c r="G453" t="str">
        <f>IFERROR(VLOOKUP($C453,DROPDOWN!$B$2:$C$6,2,FALSE)," ")</f>
        <v xml:space="preserve"> </v>
      </c>
    </row>
    <row r="454" spans="7:7" x14ac:dyDescent="0.25">
      <c r="G454" t="str">
        <f>IFERROR(VLOOKUP($C454,DROPDOWN!$B$2:$C$6,2,FALSE)," ")</f>
        <v xml:space="preserve"> </v>
      </c>
    </row>
    <row r="455" spans="7:7" x14ac:dyDescent="0.25">
      <c r="G455" t="str">
        <f>IFERROR(VLOOKUP($C455,DROPDOWN!$B$2:$C$6,2,FALSE)," ")</f>
        <v xml:space="preserve"> </v>
      </c>
    </row>
    <row r="456" spans="7:7" x14ac:dyDescent="0.25">
      <c r="G456" t="str">
        <f>IFERROR(VLOOKUP($C456,DROPDOWN!$B$2:$C$6,2,FALSE)," ")</f>
        <v xml:space="preserve"> </v>
      </c>
    </row>
    <row r="457" spans="7:7" x14ac:dyDescent="0.25">
      <c r="G457" t="str">
        <f>IFERROR(VLOOKUP($C457,DROPDOWN!$B$2:$C$6,2,FALSE)," ")</f>
        <v xml:space="preserve"> </v>
      </c>
    </row>
    <row r="458" spans="7:7" x14ac:dyDescent="0.25">
      <c r="G458" t="str">
        <f>IFERROR(VLOOKUP($C458,DROPDOWN!$B$2:$C$6,2,FALSE)," ")</f>
        <v xml:space="preserve"> </v>
      </c>
    </row>
    <row r="459" spans="7:7" x14ac:dyDescent="0.25">
      <c r="G459" t="str">
        <f>IFERROR(VLOOKUP($C459,DROPDOWN!$B$2:$C$6,2,FALSE)," ")</f>
        <v xml:space="preserve"> </v>
      </c>
    </row>
    <row r="460" spans="7:7" x14ac:dyDescent="0.25">
      <c r="G460" t="str">
        <f>IFERROR(VLOOKUP($C460,DROPDOWN!$B$2:$C$6,2,FALSE)," ")</f>
        <v xml:space="preserve"> </v>
      </c>
    </row>
    <row r="461" spans="7:7" x14ac:dyDescent="0.25">
      <c r="G461" t="str">
        <f>IFERROR(VLOOKUP($C461,DROPDOWN!$B$2:$C$6,2,FALSE)," ")</f>
        <v xml:space="preserve"> </v>
      </c>
    </row>
    <row r="462" spans="7:7" x14ac:dyDescent="0.25">
      <c r="G462" t="str">
        <f>IFERROR(VLOOKUP($C462,DROPDOWN!$B$2:$C$6,2,FALSE)," ")</f>
        <v xml:space="preserve"> </v>
      </c>
    </row>
    <row r="463" spans="7:7" x14ac:dyDescent="0.25">
      <c r="G463" t="str">
        <f>IFERROR(VLOOKUP($C463,DROPDOWN!$B$2:$C$6,2,FALSE)," ")</f>
        <v xml:space="preserve"> </v>
      </c>
    </row>
    <row r="464" spans="7:7" x14ac:dyDescent="0.25">
      <c r="G464" t="str">
        <f>IFERROR(VLOOKUP($C464,DROPDOWN!$B$2:$C$6,2,FALSE)," ")</f>
        <v xml:space="preserve"> </v>
      </c>
    </row>
    <row r="465" spans="7:7" x14ac:dyDescent="0.25">
      <c r="G465" t="str">
        <f>IFERROR(VLOOKUP($C465,DROPDOWN!$B$2:$C$6,2,FALSE)," ")</f>
        <v xml:space="preserve"> </v>
      </c>
    </row>
    <row r="466" spans="7:7" x14ac:dyDescent="0.25">
      <c r="G466" t="str">
        <f>IFERROR(VLOOKUP($C466,DROPDOWN!$B$2:$C$6,2,FALSE)," ")</f>
        <v xml:space="preserve"> </v>
      </c>
    </row>
    <row r="467" spans="7:7" x14ac:dyDescent="0.25">
      <c r="G467" t="str">
        <f>IFERROR(VLOOKUP($C467,DROPDOWN!$B$2:$C$6,2,FALSE)," ")</f>
        <v xml:space="preserve"> </v>
      </c>
    </row>
    <row r="468" spans="7:7" x14ac:dyDescent="0.25">
      <c r="G468" t="str">
        <f>IFERROR(VLOOKUP($C468,DROPDOWN!$B$2:$C$6,2,FALSE)," ")</f>
        <v xml:space="preserve"> </v>
      </c>
    </row>
    <row r="469" spans="7:7" x14ac:dyDescent="0.25">
      <c r="G469" t="str">
        <f>IFERROR(VLOOKUP($C469,DROPDOWN!$B$2:$C$6,2,FALSE)," ")</f>
        <v xml:space="preserve"> </v>
      </c>
    </row>
    <row r="470" spans="7:7" x14ac:dyDescent="0.25">
      <c r="G470" t="str">
        <f>IFERROR(VLOOKUP($C470,DROPDOWN!$B$2:$C$6,2,FALSE)," ")</f>
        <v xml:space="preserve"> </v>
      </c>
    </row>
    <row r="471" spans="7:7" x14ac:dyDescent="0.25">
      <c r="G471" t="str">
        <f>IFERROR(VLOOKUP($C471,DROPDOWN!$B$2:$C$6,2,FALSE)," ")</f>
        <v xml:space="preserve"> </v>
      </c>
    </row>
    <row r="472" spans="7:7" x14ac:dyDescent="0.25">
      <c r="G472" t="str">
        <f>IFERROR(VLOOKUP($C472,DROPDOWN!$B$2:$C$6,2,FALSE)," ")</f>
        <v xml:space="preserve"> </v>
      </c>
    </row>
    <row r="473" spans="7:7" x14ac:dyDescent="0.25">
      <c r="G473" t="str">
        <f>IFERROR(VLOOKUP($C473,DROPDOWN!$B$2:$C$6,2,FALSE)," ")</f>
        <v xml:space="preserve"> </v>
      </c>
    </row>
    <row r="474" spans="7:7" x14ac:dyDescent="0.25">
      <c r="G474" t="str">
        <f>IFERROR(VLOOKUP($C474,DROPDOWN!$B$2:$C$6,2,FALSE)," ")</f>
        <v xml:space="preserve"> </v>
      </c>
    </row>
    <row r="475" spans="7:7" x14ac:dyDescent="0.25">
      <c r="G475" t="str">
        <f>IFERROR(VLOOKUP($C475,DROPDOWN!$B$2:$C$6,2,FALSE)," ")</f>
        <v xml:space="preserve"> </v>
      </c>
    </row>
    <row r="476" spans="7:7" x14ac:dyDescent="0.25">
      <c r="G476" t="str">
        <f>IFERROR(VLOOKUP($C476,DROPDOWN!$B$2:$C$6,2,FALSE)," ")</f>
        <v xml:space="preserve"> </v>
      </c>
    </row>
    <row r="477" spans="7:7" x14ac:dyDescent="0.25">
      <c r="G477" t="str">
        <f>IFERROR(VLOOKUP($C477,DROPDOWN!$B$2:$C$6,2,FALSE)," ")</f>
        <v xml:space="preserve"> </v>
      </c>
    </row>
    <row r="478" spans="7:7" x14ac:dyDescent="0.25">
      <c r="G478" t="str">
        <f>IFERROR(VLOOKUP($C478,DROPDOWN!$B$2:$C$6,2,FALSE)," ")</f>
        <v xml:space="preserve"> </v>
      </c>
    </row>
    <row r="479" spans="7:7" x14ac:dyDescent="0.25">
      <c r="G479" t="str">
        <f>IFERROR(VLOOKUP($C479,DROPDOWN!$B$2:$C$6,2,FALSE)," ")</f>
        <v xml:space="preserve"> </v>
      </c>
    </row>
    <row r="480" spans="7:7" x14ac:dyDescent="0.25">
      <c r="G480" t="str">
        <f>IFERROR(VLOOKUP($C480,DROPDOWN!$B$2:$C$6,2,FALSE)," ")</f>
        <v xml:space="preserve"> </v>
      </c>
    </row>
    <row r="481" spans="7:7" x14ac:dyDescent="0.25">
      <c r="G481" t="str">
        <f>IFERROR(VLOOKUP($C481,DROPDOWN!$B$2:$C$6,2,FALSE)," ")</f>
        <v xml:space="preserve"> </v>
      </c>
    </row>
    <row r="482" spans="7:7" x14ac:dyDescent="0.25">
      <c r="G482" t="str">
        <f>IFERROR(VLOOKUP($C482,DROPDOWN!$B$2:$C$6,2,FALSE)," ")</f>
        <v xml:space="preserve"> </v>
      </c>
    </row>
    <row r="483" spans="7:7" x14ac:dyDescent="0.25">
      <c r="G483" t="str">
        <f>IFERROR(VLOOKUP($C483,DROPDOWN!$B$2:$C$6,2,FALSE)," ")</f>
        <v xml:space="preserve"> </v>
      </c>
    </row>
    <row r="484" spans="7:7" x14ac:dyDescent="0.25">
      <c r="G484" t="str">
        <f>IFERROR(VLOOKUP($C484,DROPDOWN!$B$2:$C$6,2,FALSE)," ")</f>
        <v xml:space="preserve"> </v>
      </c>
    </row>
    <row r="485" spans="7:7" x14ac:dyDescent="0.25">
      <c r="G485" t="str">
        <f>IFERROR(VLOOKUP($C485,DROPDOWN!$B$2:$C$6,2,FALSE)," ")</f>
        <v xml:space="preserve"> </v>
      </c>
    </row>
    <row r="486" spans="7:7" x14ac:dyDescent="0.25">
      <c r="G486" t="str">
        <f>IFERROR(VLOOKUP($C486,DROPDOWN!$B$2:$C$6,2,FALSE)," ")</f>
        <v xml:space="preserve"> </v>
      </c>
    </row>
    <row r="487" spans="7:7" x14ac:dyDescent="0.25">
      <c r="G487" t="str">
        <f>IFERROR(VLOOKUP($C487,DROPDOWN!$B$2:$C$6,2,FALSE)," ")</f>
        <v xml:space="preserve"> </v>
      </c>
    </row>
    <row r="488" spans="7:7" x14ac:dyDescent="0.25">
      <c r="G488" t="str">
        <f>IFERROR(VLOOKUP($C488,DROPDOWN!$B$2:$C$6,2,FALSE)," ")</f>
        <v xml:space="preserve"> </v>
      </c>
    </row>
    <row r="489" spans="7:7" x14ac:dyDescent="0.25">
      <c r="G489" t="str">
        <f>IFERROR(VLOOKUP($C489,DROPDOWN!$B$2:$C$6,2,FALSE)," ")</f>
        <v xml:space="preserve"> </v>
      </c>
    </row>
    <row r="490" spans="7:7" x14ac:dyDescent="0.25">
      <c r="G490" t="str">
        <f>IFERROR(VLOOKUP($C490,DROPDOWN!$B$2:$C$6,2,FALSE)," ")</f>
        <v xml:space="preserve"> </v>
      </c>
    </row>
    <row r="491" spans="7:7" x14ac:dyDescent="0.25">
      <c r="G491" t="str">
        <f>IFERROR(VLOOKUP($C491,DROPDOWN!$B$2:$C$6,2,FALSE)," ")</f>
        <v xml:space="preserve"> </v>
      </c>
    </row>
    <row r="492" spans="7:7" x14ac:dyDescent="0.25">
      <c r="G492" t="str">
        <f>IFERROR(VLOOKUP($C492,DROPDOWN!$B$2:$C$6,2,FALSE)," ")</f>
        <v xml:space="preserve"> </v>
      </c>
    </row>
    <row r="493" spans="7:7" x14ac:dyDescent="0.25">
      <c r="G493" t="str">
        <f>IFERROR(VLOOKUP($C493,DROPDOWN!$B$2:$C$6,2,FALSE)," ")</f>
        <v xml:space="preserve"> </v>
      </c>
    </row>
    <row r="494" spans="7:7" x14ac:dyDescent="0.25">
      <c r="G494" t="str">
        <f>IFERROR(VLOOKUP($C494,DROPDOWN!$B$2:$C$6,2,FALSE)," ")</f>
        <v xml:space="preserve"> </v>
      </c>
    </row>
    <row r="495" spans="7:7" x14ac:dyDescent="0.25">
      <c r="G495" t="str">
        <f>IFERROR(VLOOKUP($C495,DROPDOWN!$B$2:$C$6,2,FALSE)," ")</f>
        <v xml:space="preserve"> </v>
      </c>
    </row>
    <row r="496" spans="7:7" x14ac:dyDescent="0.25">
      <c r="G496" t="str">
        <f>IFERROR(VLOOKUP($C496,DROPDOWN!$B$2:$C$6,2,FALSE)," ")</f>
        <v xml:space="preserve"> </v>
      </c>
    </row>
    <row r="497" spans="7:7" x14ac:dyDescent="0.25">
      <c r="G497" t="str">
        <f>IFERROR(VLOOKUP($C497,DROPDOWN!$B$2:$C$6,2,FALSE)," ")</f>
        <v xml:space="preserve"> </v>
      </c>
    </row>
    <row r="498" spans="7:7" x14ac:dyDescent="0.25">
      <c r="G498" t="str">
        <f>IFERROR(VLOOKUP($C498,DROPDOWN!$B$2:$C$6,2,FALSE)," ")</f>
        <v xml:space="preserve"> </v>
      </c>
    </row>
    <row r="499" spans="7:7" x14ac:dyDescent="0.25">
      <c r="G499" t="str">
        <f>IFERROR(VLOOKUP($C499,DROPDOWN!$B$2:$C$6,2,FALSE)," ")</f>
        <v xml:space="preserve"> </v>
      </c>
    </row>
    <row r="500" spans="7:7" x14ac:dyDescent="0.25">
      <c r="G500" t="str">
        <f>IFERROR(VLOOKUP($C500,DROPDOWN!$B$2:$C$6,2,FALSE)," ")</f>
        <v xml:space="preserve"> </v>
      </c>
    </row>
    <row r="501" spans="7:7" x14ac:dyDescent="0.25">
      <c r="G501" t="str">
        <f>IFERROR(VLOOKUP($C501,DROPDOWN!$B$2:$C$6,2,FALSE)," ")</f>
        <v xml:space="preserve"> </v>
      </c>
    </row>
    <row r="502" spans="7:7" x14ac:dyDescent="0.25">
      <c r="G502" t="str">
        <f>IFERROR(VLOOKUP($C502,DROPDOWN!$B$2:$C$6,2,FALSE)," ")</f>
        <v xml:space="preserve"> </v>
      </c>
    </row>
    <row r="503" spans="7:7" x14ac:dyDescent="0.25">
      <c r="G503" t="str">
        <f>IFERROR(VLOOKUP($C503,DROPDOWN!$B$2:$C$6,2,FALSE)," ")</f>
        <v xml:space="preserve"> </v>
      </c>
    </row>
    <row r="504" spans="7:7" x14ac:dyDescent="0.25">
      <c r="G504" t="str">
        <f>IFERROR(VLOOKUP($C504,DROPDOWN!$B$2:$C$6,2,FALSE)," ")</f>
        <v xml:space="preserve"> </v>
      </c>
    </row>
    <row r="505" spans="7:7" x14ac:dyDescent="0.25">
      <c r="G505" t="str">
        <f>IFERROR(VLOOKUP($C505,DROPDOWN!$B$2:$C$6,2,FALSE)," ")</f>
        <v xml:space="preserve"> </v>
      </c>
    </row>
    <row r="506" spans="7:7" x14ac:dyDescent="0.25">
      <c r="G506" t="str">
        <f>IFERROR(VLOOKUP($C506,DROPDOWN!$B$2:$C$6,2,FALSE)," ")</f>
        <v xml:space="preserve"> </v>
      </c>
    </row>
    <row r="507" spans="7:7" x14ac:dyDescent="0.25">
      <c r="G507" t="str">
        <f>IFERROR(VLOOKUP($C507,DROPDOWN!$B$2:$C$6,2,FALSE)," ")</f>
        <v xml:space="preserve"> </v>
      </c>
    </row>
    <row r="508" spans="7:7" x14ac:dyDescent="0.25">
      <c r="G508" t="str">
        <f>IFERROR(VLOOKUP($C508,DROPDOWN!$B$2:$C$6,2,FALSE)," ")</f>
        <v xml:space="preserve"> </v>
      </c>
    </row>
    <row r="509" spans="7:7" x14ac:dyDescent="0.25">
      <c r="G509" t="str">
        <f>IFERROR(VLOOKUP($C509,DROPDOWN!$B$2:$C$6,2,FALSE)," ")</f>
        <v xml:space="preserve"> </v>
      </c>
    </row>
    <row r="510" spans="7:7" x14ac:dyDescent="0.25">
      <c r="G510" t="str">
        <f>IFERROR(VLOOKUP($C510,DROPDOWN!$B$2:$C$6,2,FALSE)," ")</f>
        <v xml:space="preserve"> </v>
      </c>
    </row>
    <row r="511" spans="7:7" x14ac:dyDescent="0.25">
      <c r="G511" t="str">
        <f>IFERROR(VLOOKUP($C511,DROPDOWN!$B$2:$C$6,2,FALSE)," ")</f>
        <v xml:space="preserve"> </v>
      </c>
    </row>
    <row r="512" spans="7:7" x14ac:dyDescent="0.25">
      <c r="G512" t="str">
        <f>IFERROR(VLOOKUP($C512,DROPDOWN!$B$2:$C$6,2,FALSE)," ")</f>
        <v xml:space="preserve"> </v>
      </c>
    </row>
    <row r="513" spans="7:7" x14ac:dyDescent="0.25">
      <c r="G513" t="str">
        <f>IFERROR(VLOOKUP($C513,DROPDOWN!$B$2:$C$6,2,FALSE)," ")</f>
        <v xml:space="preserve"> </v>
      </c>
    </row>
    <row r="514" spans="7:7" x14ac:dyDescent="0.25">
      <c r="G514" t="str">
        <f>IFERROR(VLOOKUP($C514,DROPDOWN!$B$2:$C$6,2,FALSE)," ")</f>
        <v xml:space="preserve"> </v>
      </c>
    </row>
    <row r="515" spans="7:7" x14ac:dyDescent="0.25">
      <c r="G515" t="str">
        <f>IFERROR(VLOOKUP($C515,DROPDOWN!$B$2:$C$6,2,FALSE)," ")</f>
        <v xml:space="preserve"> </v>
      </c>
    </row>
    <row r="516" spans="7:7" x14ac:dyDescent="0.25">
      <c r="G516" t="str">
        <f>IFERROR(VLOOKUP($C516,DROPDOWN!$B$2:$C$6,2,FALSE)," ")</f>
        <v xml:space="preserve"> </v>
      </c>
    </row>
    <row r="517" spans="7:7" x14ac:dyDescent="0.25">
      <c r="G517" t="str">
        <f>IFERROR(VLOOKUP($C517,DROPDOWN!$B$2:$C$6,2,FALSE)," ")</f>
        <v xml:space="preserve"> </v>
      </c>
    </row>
    <row r="518" spans="7:7" x14ac:dyDescent="0.25">
      <c r="G518" t="str">
        <f>IFERROR(VLOOKUP($C518,DROPDOWN!$B$2:$C$6,2,FALSE)," ")</f>
        <v xml:space="preserve"> </v>
      </c>
    </row>
    <row r="519" spans="7:7" x14ac:dyDescent="0.25">
      <c r="G519" t="str">
        <f>IFERROR(VLOOKUP($C519,DROPDOWN!$B$2:$C$6,2,FALSE)," ")</f>
        <v xml:space="preserve"> </v>
      </c>
    </row>
    <row r="520" spans="7:7" x14ac:dyDescent="0.25">
      <c r="G520" t="str">
        <f>IFERROR(VLOOKUP($C520,DROPDOWN!$B$2:$C$6,2,FALSE)," ")</f>
        <v xml:space="preserve"> </v>
      </c>
    </row>
    <row r="521" spans="7:7" x14ac:dyDescent="0.25">
      <c r="G521" t="str">
        <f>IFERROR(VLOOKUP($C521,DROPDOWN!$B$2:$C$6,2,FALSE)," ")</f>
        <v xml:space="preserve"> </v>
      </c>
    </row>
    <row r="522" spans="7:7" x14ac:dyDescent="0.25">
      <c r="G522" t="str">
        <f>IFERROR(VLOOKUP($C522,DROPDOWN!$B$2:$C$6,2,FALSE)," ")</f>
        <v xml:space="preserve"> </v>
      </c>
    </row>
    <row r="523" spans="7:7" x14ac:dyDescent="0.25">
      <c r="G523" t="str">
        <f>IFERROR(VLOOKUP($C523,DROPDOWN!$B$2:$C$6,2,FALSE)," ")</f>
        <v xml:space="preserve"> </v>
      </c>
    </row>
    <row r="524" spans="7:7" x14ac:dyDescent="0.25">
      <c r="G524" t="str">
        <f>IFERROR(VLOOKUP($C524,DROPDOWN!$B$2:$C$6,2,FALSE)," ")</f>
        <v xml:space="preserve"> </v>
      </c>
    </row>
    <row r="525" spans="7:7" x14ac:dyDescent="0.25">
      <c r="G525" t="str">
        <f>IFERROR(VLOOKUP($C525,DROPDOWN!$B$2:$C$6,2,FALSE)," ")</f>
        <v xml:space="preserve"> </v>
      </c>
    </row>
    <row r="526" spans="7:7" x14ac:dyDescent="0.25">
      <c r="G526" t="str">
        <f>IFERROR(VLOOKUP($C526,DROPDOWN!$B$2:$C$6,2,FALSE)," ")</f>
        <v xml:space="preserve"> </v>
      </c>
    </row>
    <row r="527" spans="7:7" x14ac:dyDescent="0.25">
      <c r="G527" t="str">
        <f>IFERROR(VLOOKUP($C527,DROPDOWN!$B$2:$C$6,2,FALSE)," ")</f>
        <v xml:space="preserve"> </v>
      </c>
    </row>
    <row r="528" spans="7:7" x14ac:dyDescent="0.25">
      <c r="G528" t="str">
        <f>IFERROR(VLOOKUP($C528,DROPDOWN!$B$2:$C$6,2,FALSE)," ")</f>
        <v xml:space="preserve"> </v>
      </c>
    </row>
    <row r="529" spans="7:7" x14ac:dyDescent="0.25">
      <c r="G529" t="str">
        <f>IFERROR(VLOOKUP($C529,DROPDOWN!$B$2:$C$6,2,FALSE)," ")</f>
        <v xml:space="preserve"> </v>
      </c>
    </row>
    <row r="530" spans="7:7" x14ac:dyDescent="0.25">
      <c r="G530" t="str">
        <f>IFERROR(VLOOKUP($C530,DROPDOWN!$B$2:$C$6,2,FALSE)," ")</f>
        <v xml:space="preserve"> </v>
      </c>
    </row>
    <row r="531" spans="7:7" x14ac:dyDescent="0.25">
      <c r="G531" t="str">
        <f>IFERROR(VLOOKUP($C531,DROPDOWN!$B$2:$C$6,2,FALSE)," ")</f>
        <v xml:space="preserve"> </v>
      </c>
    </row>
    <row r="532" spans="7:7" x14ac:dyDescent="0.25">
      <c r="G532" t="str">
        <f>IFERROR(VLOOKUP($C532,DROPDOWN!$B$2:$C$6,2,FALSE)," ")</f>
        <v xml:space="preserve"> </v>
      </c>
    </row>
    <row r="533" spans="7:7" x14ac:dyDescent="0.25">
      <c r="G533" t="str">
        <f>IFERROR(VLOOKUP($C533,DROPDOWN!$B$2:$C$6,2,FALSE)," ")</f>
        <v xml:space="preserve"> </v>
      </c>
    </row>
    <row r="534" spans="7:7" x14ac:dyDescent="0.25">
      <c r="G534" t="str">
        <f>IFERROR(VLOOKUP($C534,DROPDOWN!$B$2:$C$6,2,FALSE)," ")</f>
        <v xml:space="preserve"> </v>
      </c>
    </row>
    <row r="535" spans="7:7" x14ac:dyDescent="0.25">
      <c r="G535" t="str">
        <f>IFERROR(VLOOKUP($C535,DROPDOWN!$B$2:$C$6,2,FALSE)," ")</f>
        <v xml:space="preserve"> </v>
      </c>
    </row>
    <row r="536" spans="7:7" x14ac:dyDescent="0.25">
      <c r="G536" t="str">
        <f>IFERROR(VLOOKUP($C536,DROPDOWN!$B$2:$C$6,2,FALSE)," ")</f>
        <v xml:space="preserve"> </v>
      </c>
    </row>
    <row r="537" spans="7:7" x14ac:dyDescent="0.25">
      <c r="G537" t="str">
        <f>IFERROR(VLOOKUP($C537,DROPDOWN!$B$2:$C$6,2,FALSE)," ")</f>
        <v xml:space="preserve"> </v>
      </c>
    </row>
    <row r="538" spans="7:7" x14ac:dyDescent="0.25">
      <c r="G538" t="str">
        <f>IFERROR(VLOOKUP($C538,DROPDOWN!$B$2:$C$6,2,FALSE)," ")</f>
        <v xml:space="preserve"> </v>
      </c>
    </row>
    <row r="539" spans="7:7" x14ac:dyDescent="0.25">
      <c r="G539" t="str">
        <f>IFERROR(VLOOKUP($C539,DROPDOWN!$B$2:$C$6,2,FALSE)," ")</f>
        <v xml:space="preserve"> </v>
      </c>
    </row>
    <row r="540" spans="7:7" x14ac:dyDescent="0.25">
      <c r="G540" t="str">
        <f>IFERROR(VLOOKUP($C540,DROPDOWN!$B$2:$C$6,2,FALSE)," ")</f>
        <v xml:space="preserve"> </v>
      </c>
    </row>
    <row r="541" spans="7:7" x14ac:dyDescent="0.25">
      <c r="G541" t="str">
        <f>IFERROR(VLOOKUP($C541,DROPDOWN!$B$2:$C$6,2,FALSE)," ")</f>
        <v xml:space="preserve"> </v>
      </c>
    </row>
    <row r="542" spans="7:7" x14ac:dyDescent="0.25">
      <c r="G542" t="str">
        <f>IFERROR(VLOOKUP($C542,DROPDOWN!$B$2:$C$6,2,FALSE)," ")</f>
        <v xml:space="preserve"> </v>
      </c>
    </row>
    <row r="543" spans="7:7" x14ac:dyDescent="0.25">
      <c r="G543" t="str">
        <f>IFERROR(VLOOKUP($C543,DROPDOWN!$B$2:$C$6,2,FALSE)," ")</f>
        <v xml:space="preserve"> </v>
      </c>
    </row>
    <row r="544" spans="7:7" x14ac:dyDescent="0.25">
      <c r="G544" t="str">
        <f>IFERROR(VLOOKUP($C544,DROPDOWN!$B$2:$C$6,2,FALSE)," ")</f>
        <v xml:space="preserve"> </v>
      </c>
    </row>
    <row r="545" spans="7:7" x14ac:dyDescent="0.25">
      <c r="G545" t="str">
        <f>IFERROR(VLOOKUP($C545,DROPDOWN!$B$2:$C$6,2,FALSE)," ")</f>
        <v xml:space="preserve"> </v>
      </c>
    </row>
    <row r="546" spans="7:7" x14ac:dyDescent="0.25">
      <c r="G546" t="str">
        <f>IFERROR(VLOOKUP($C546,DROPDOWN!$B$2:$C$6,2,FALSE)," ")</f>
        <v xml:space="preserve"> </v>
      </c>
    </row>
    <row r="547" spans="7:7" x14ac:dyDescent="0.25">
      <c r="G547" t="str">
        <f>IFERROR(VLOOKUP($C547,DROPDOWN!$B$2:$C$6,2,FALSE)," ")</f>
        <v xml:space="preserve"> </v>
      </c>
    </row>
    <row r="548" spans="7:7" x14ac:dyDescent="0.25">
      <c r="G548" t="str">
        <f>IFERROR(VLOOKUP($C548,DROPDOWN!$B$2:$C$6,2,FALSE)," ")</f>
        <v xml:space="preserve"> </v>
      </c>
    </row>
    <row r="549" spans="7:7" x14ac:dyDescent="0.25">
      <c r="G549" t="str">
        <f>IFERROR(VLOOKUP($C549,DROPDOWN!$B$2:$C$6,2,FALSE)," ")</f>
        <v xml:space="preserve"> </v>
      </c>
    </row>
    <row r="550" spans="7:7" x14ac:dyDescent="0.25">
      <c r="G550" t="str">
        <f>IFERROR(VLOOKUP($C550,DROPDOWN!$B$2:$C$6,2,FALSE)," ")</f>
        <v xml:space="preserve"> </v>
      </c>
    </row>
    <row r="551" spans="7:7" x14ac:dyDescent="0.25">
      <c r="G551" t="str">
        <f>IFERROR(VLOOKUP($C551,DROPDOWN!$B$2:$C$6,2,FALSE)," ")</f>
        <v xml:space="preserve"> </v>
      </c>
    </row>
    <row r="552" spans="7:7" x14ac:dyDescent="0.25">
      <c r="G552" t="str">
        <f>IFERROR(VLOOKUP($C552,DROPDOWN!$B$2:$C$6,2,FALSE)," ")</f>
        <v xml:space="preserve"> </v>
      </c>
    </row>
    <row r="553" spans="7:7" x14ac:dyDescent="0.25">
      <c r="G553" t="str">
        <f>IFERROR(VLOOKUP($C553,DROPDOWN!$B$2:$C$6,2,FALSE)," ")</f>
        <v xml:space="preserve"> </v>
      </c>
    </row>
    <row r="554" spans="7:7" x14ac:dyDescent="0.25">
      <c r="G554" t="str">
        <f>IFERROR(VLOOKUP($C554,DROPDOWN!$B$2:$C$6,2,FALSE)," ")</f>
        <v xml:space="preserve"> </v>
      </c>
    </row>
    <row r="555" spans="7:7" x14ac:dyDescent="0.25">
      <c r="G555" t="str">
        <f>IFERROR(VLOOKUP($C555,DROPDOWN!$B$2:$C$6,2,FALSE)," ")</f>
        <v xml:space="preserve"> </v>
      </c>
    </row>
    <row r="556" spans="7:7" x14ac:dyDescent="0.25">
      <c r="G556" t="str">
        <f>IFERROR(VLOOKUP($C556,DROPDOWN!$B$2:$C$6,2,FALSE)," ")</f>
        <v xml:space="preserve"> </v>
      </c>
    </row>
    <row r="557" spans="7:7" x14ac:dyDescent="0.25">
      <c r="G557" t="str">
        <f>IFERROR(VLOOKUP($C557,DROPDOWN!$B$2:$C$6,2,FALSE)," ")</f>
        <v xml:space="preserve"> </v>
      </c>
    </row>
    <row r="558" spans="7:7" x14ac:dyDescent="0.25">
      <c r="G558" t="str">
        <f>IFERROR(VLOOKUP($C558,DROPDOWN!$B$2:$C$6,2,FALSE)," ")</f>
        <v xml:space="preserve"> </v>
      </c>
    </row>
    <row r="559" spans="7:7" x14ac:dyDescent="0.25">
      <c r="G559" t="str">
        <f>IFERROR(VLOOKUP($C559,DROPDOWN!$B$2:$C$6,2,FALSE)," ")</f>
        <v xml:space="preserve"> </v>
      </c>
    </row>
    <row r="560" spans="7:7" x14ac:dyDescent="0.25">
      <c r="G560" t="str">
        <f>IFERROR(VLOOKUP($C560,DROPDOWN!$B$2:$C$6,2,FALSE)," ")</f>
        <v xml:space="preserve"> </v>
      </c>
    </row>
    <row r="561" spans="7:7" x14ac:dyDescent="0.25">
      <c r="G561" t="str">
        <f>IFERROR(VLOOKUP($C561,DROPDOWN!$B$2:$C$6,2,FALSE)," ")</f>
        <v xml:space="preserve"> </v>
      </c>
    </row>
    <row r="562" spans="7:7" x14ac:dyDescent="0.25">
      <c r="G562" t="str">
        <f>IFERROR(VLOOKUP($C562,DROPDOWN!$B$2:$C$6,2,FALSE)," ")</f>
        <v xml:space="preserve"> </v>
      </c>
    </row>
    <row r="563" spans="7:7" x14ac:dyDescent="0.25">
      <c r="G563" t="str">
        <f>IFERROR(VLOOKUP($C563,DROPDOWN!$B$2:$C$6,2,FALSE)," ")</f>
        <v xml:space="preserve"> </v>
      </c>
    </row>
    <row r="564" spans="7:7" x14ac:dyDescent="0.25">
      <c r="G564" t="str">
        <f>IFERROR(VLOOKUP($C564,DROPDOWN!$B$2:$C$6,2,FALSE)," ")</f>
        <v xml:space="preserve"> </v>
      </c>
    </row>
    <row r="565" spans="7:7" x14ac:dyDescent="0.25">
      <c r="G565" t="str">
        <f>IFERROR(VLOOKUP($C565,DROPDOWN!$B$2:$C$6,2,FALSE)," ")</f>
        <v xml:space="preserve"> </v>
      </c>
    </row>
    <row r="566" spans="7:7" x14ac:dyDescent="0.25">
      <c r="G566" t="str">
        <f>IFERROR(VLOOKUP($C566,DROPDOWN!$B$2:$C$6,2,FALSE)," ")</f>
        <v xml:space="preserve"> </v>
      </c>
    </row>
    <row r="567" spans="7:7" x14ac:dyDescent="0.25">
      <c r="G567" t="str">
        <f>IFERROR(VLOOKUP($C567,DROPDOWN!$B$2:$C$6,2,FALSE)," ")</f>
        <v xml:space="preserve"> </v>
      </c>
    </row>
    <row r="568" spans="7:7" x14ac:dyDescent="0.25">
      <c r="G568" t="str">
        <f>IFERROR(VLOOKUP($C568,DROPDOWN!$B$2:$C$6,2,FALSE)," ")</f>
        <v xml:space="preserve"> </v>
      </c>
    </row>
    <row r="569" spans="7:7" x14ac:dyDescent="0.25">
      <c r="G569" t="str">
        <f>IFERROR(VLOOKUP($C569,DROPDOWN!$B$2:$C$6,2,FALSE)," ")</f>
        <v xml:space="preserve"> </v>
      </c>
    </row>
    <row r="570" spans="7:7" x14ac:dyDescent="0.25">
      <c r="G570" t="str">
        <f>IFERROR(VLOOKUP($C570,DROPDOWN!$B$2:$C$6,2,FALSE)," ")</f>
        <v xml:space="preserve"> </v>
      </c>
    </row>
    <row r="571" spans="7:7" x14ac:dyDescent="0.25">
      <c r="G571" t="str">
        <f>IFERROR(VLOOKUP($C571,DROPDOWN!$B$2:$C$6,2,FALSE)," ")</f>
        <v xml:space="preserve"> </v>
      </c>
    </row>
    <row r="572" spans="7:7" x14ac:dyDescent="0.25">
      <c r="G572" t="str">
        <f>IFERROR(VLOOKUP($C572,DROPDOWN!$B$2:$C$6,2,FALSE)," ")</f>
        <v xml:space="preserve"> </v>
      </c>
    </row>
    <row r="573" spans="7:7" x14ac:dyDescent="0.25">
      <c r="G573" t="str">
        <f>IFERROR(VLOOKUP($C573,DROPDOWN!$B$2:$C$6,2,FALSE)," ")</f>
        <v xml:space="preserve"> </v>
      </c>
    </row>
    <row r="574" spans="7:7" x14ac:dyDescent="0.25">
      <c r="G574" t="str">
        <f>IFERROR(VLOOKUP($C574,DROPDOWN!$B$2:$C$6,2,FALSE)," ")</f>
        <v xml:space="preserve"> </v>
      </c>
    </row>
    <row r="575" spans="7:7" x14ac:dyDescent="0.25">
      <c r="G575" t="str">
        <f>IFERROR(VLOOKUP($C575,DROPDOWN!$B$2:$C$6,2,FALSE)," ")</f>
        <v xml:space="preserve"> </v>
      </c>
    </row>
    <row r="576" spans="7:7" x14ac:dyDescent="0.25">
      <c r="G576" t="str">
        <f>IFERROR(VLOOKUP($C576,DROPDOWN!$B$2:$C$6,2,FALSE)," ")</f>
        <v xml:space="preserve"> </v>
      </c>
    </row>
    <row r="577" spans="7:7" x14ac:dyDescent="0.25">
      <c r="G577" t="str">
        <f>IFERROR(VLOOKUP($C577,DROPDOWN!$B$2:$C$6,2,FALSE)," ")</f>
        <v xml:space="preserve"> </v>
      </c>
    </row>
    <row r="578" spans="7:7" x14ac:dyDescent="0.25">
      <c r="G578" t="str">
        <f>IFERROR(VLOOKUP($C578,DROPDOWN!$B$2:$C$6,2,FALSE)," ")</f>
        <v xml:space="preserve"> </v>
      </c>
    </row>
    <row r="579" spans="7:7" x14ac:dyDescent="0.25">
      <c r="G579" t="str">
        <f>IFERROR(VLOOKUP($C579,DROPDOWN!$B$2:$C$6,2,FALSE)," ")</f>
        <v xml:space="preserve"> </v>
      </c>
    </row>
    <row r="580" spans="7:7" x14ac:dyDescent="0.25">
      <c r="G580" t="str">
        <f>IFERROR(VLOOKUP($C580,DROPDOWN!$B$2:$C$6,2,FALSE)," ")</f>
        <v xml:space="preserve"> </v>
      </c>
    </row>
    <row r="581" spans="7:7" x14ac:dyDescent="0.25">
      <c r="G581" t="str">
        <f>IFERROR(VLOOKUP($C581,DROPDOWN!$B$2:$C$6,2,FALSE)," ")</f>
        <v xml:space="preserve"> </v>
      </c>
    </row>
    <row r="582" spans="7:7" x14ac:dyDescent="0.25">
      <c r="G582" t="str">
        <f>IFERROR(VLOOKUP($C582,DROPDOWN!$B$2:$C$6,2,FALSE)," ")</f>
        <v xml:space="preserve"> </v>
      </c>
    </row>
    <row r="583" spans="7:7" x14ac:dyDescent="0.25">
      <c r="G583" t="str">
        <f>IFERROR(VLOOKUP($C583,DROPDOWN!$B$2:$C$6,2,FALSE)," ")</f>
        <v xml:space="preserve"> </v>
      </c>
    </row>
    <row r="584" spans="7:7" x14ac:dyDescent="0.25">
      <c r="G584" t="str">
        <f>IFERROR(VLOOKUP($C584,DROPDOWN!$B$2:$C$6,2,FALSE)," ")</f>
        <v xml:space="preserve"> </v>
      </c>
    </row>
    <row r="585" spans="7:7" x14ac:dyDescent="0.25">
      <c r="G585" t="str">
        <f>IFERROR(VLOOKUP($C585,DROPDOWN!$B$2:$C$6,2,FALSE)," ")</f>
        <v xml:space="preserve"> </v>
      </c>
    </row>
    <row r="586" spans="7:7" x14ac:dyDescent="0.25">
      <c r="G586" t="str">
        <f>IFERROR(VLOOKUP($C586,DROPDOWN!$B$2:$C$6,2,FALSE)," ")</f>
        <v xml:space="preserve"> </v>
      </c>
    </row>
    <row r="587" spans="7:7" x14ac:dyDescent="0.25">
      <c r="G587" t="str">
        <f>IFERROR(VLOOKUP($C587,DROPDOWN!$B$2:$C$6,2,FALSE)," ")</f>
        <v xml:space="preserve"> </v>
      </c>
    </row>
    <row r="588" spans="7:7" x14ac:dyDescent="0.25">
      <c r="G588" t="str">
        <f>IFERROR(VLOOKUP($C588,DROPDOWN!$B$2:$C$6,2,FALSE)," ")</f>
        <v xml:space="preserve"> </v>
      </c>
    </row>
    <row r="589" spans="7:7" x14ac:dyDescent="0.25">
      <c r="G589" t="str">
        <f>IFERROR(VLOOKUP($C589,DROPDOWN!$B$2:$C$6,2,FALSE)," ")</f>
        <v xml:space="preserve"> </v>
      </c>
    </row>
    <row r="590" spans="7:7" x14ac:dyDescent="0.25">
      <c r="G590" t="str">
        <f>IFERROR(VLOOKUP($C590,DROPDOWN!$B$2:$C$6,2,FALSE)," ")</f>
        <v xml:space="preserve"> </v>
      </c>
    </row>
    <row r="591" spans="7:7" x14ac:dyDescent="0.25">
      <c r="G591" t="str">
        <f>IFERROR(VLOOKUP($C591,DROPDOWN!$B$2:$C$6,2,FALSE)," ")</f>
        <v xml:space="preserve"> </v>
      </c>
    </row>
    <row r="592" spans="7:7" x14ac:dyDescent="0.25">
      <c r="G592" t="str">
        <f>IFERROR(VLOOKUP($C592,DROPDOWN!$B$2:$C$6,2,FALSE)," ")</f>
        <v xml:space="preserve"> </v>
      </c>
    </row>
    <row r="593" spans="7:7" x14ac:dyDescent="0.25">
      <c r="G593" t="str">
        <f>IFERROR(VLOOKUP($C593,DROPDOWN!$B$2:$C$6,2,FALSE)," ")</f>
        <v xml:space="preserve"> </v>
      </c>
    </row>
    <row r="594" spans="7:7" x14ac:dyDescent="0.25">
      <c r="G594" t="str">
        <f>IFERROR(VLOOKUP($C594,DROPDOWN!$B$2:$C$6,2,FALSE)," ")</f>
        <v xml:space="preserve"> </v>
      </c>
    </row>
    <row r="595" spans="7:7" x14ac:dyDescent="0.25">
      <c r="G595" t="str">
        <f>IFERROR(VLOOKUP($C595,DROPDOWN!$B$2:$C$6,2,FALSE)," ")</f>
        <v xml:space="preserve"> </v>
      </c>
    </row>
    <row r="596" spans="7:7" x14ac:dyDescent="0.25">
      <c r="G596" t="str">
        <f>IFERROR(VLOOKUP($C596,DROPDOWN!$B$2:$C$6,2,FALSE)," ")</f>
        <v xml:space="preserve"> </v>
      </c>
    </row>
    <row r="597" spans="7:7" x14ac:dyDescent="0.25">
      <c r="G597" t="str">
        <f>IFERROR(VLOOKUP($C597,DROPDOWN!$B$2:$C$6,2,FALSE)," ")</f>
        <v xml:space="preserve"> </v>
      </c>
    </row>
    <row r="598" spans="7:7" x14ac:dyDescent="0.25">
      <c r="G598" t="str">
        <f>IFERROR(VLOOKUP($C598,DROPDOWN!$B$2:$C$6,2,FALSE)," ")</f>
        <v xml:space="preserve"> </v>
      </c>
    </row>
    <row r="599" spans="7:7" x14ac:dyDescent="0.25">
      <c r="G599" t="str">
        <f>IFERROR(VLOOKUP($C599,DROPDOWN!$B$2:$C$6,2,FALSE)," ")</f>
        <v xml:space="preserve"> </v>
      </c>
    </row>
    <row r="600" spans="7:7" x14ac:dyDescent="0.25">
      <c r="G600" t="str">
        <f>IFERROR(VLOOKUP($C600,DROPDOWN!$B$2:$C$6,2,FALSE)," ")</f>
        <v xml:space="preserve"> </v>
      </c>
    </row>
    <row r="601" spans="7:7" x14ac:dyDescent="0.25">
      <c r="G601" t="str">
        <f>IFERROR(VLOOKUP($C601,DROPDOWN!$B$2:$C$6,2,FALSE)," ")</f>
        <v xml:space="preserve"> </v>
      </c>
    </row>
    <row r="602" spans="7:7" x14ac:dyDescent="0.25">
      <c r="G602" t="str">
        <f>IFERROR(VLOOKUP($C602,DROPDOWN!$B$2:$C$6,2,FALSE)," ")</f>
        <v xml:space="preserve"> </v>
      </c>
    </row>
    <row r="603" spans="7:7" x14ac:dyDescent="0.25">
      <c r="G603" t="str">
        <f>IFERROR(VLOOKUP($C603,DROPDOWN!$B$2:$C$6,2,FALSE)," ")</f>
        <v xml:space="preserve"> </v>
      </c>
    </row>
    <row r="604" spans="7:7" x14ac:dyDescent="0.25">
      <c r="G604" t="str">
        <f>IFERROR(VLOOKUP($C604,DROPDOWN!$B$2:$C$6,2,FALSE)," ")</f>
        <v xml:space="preserve"> </v>
      </c>
    </row>
    <row r="605" spans="7:7" x14ac:dyDescent="0.25">
      <c r="G605" t="str">
        <f>IFERROR(VLOOKUP($C605,DROPDOWN!$B$2:$C$6,2,FALSE)," ")</f>
        <v xml:space="preserve"> </v>
      </c>
    </row>
    <row r="606" spans="7:7" x14ac:dyDescent="0.25">
      <c r="G606" t="str">
        <f>IFERROR(VLOOKUP($C606,DROPDOWN!$B$2:$C$6,2,FALSE)," ")</f>
        <v xml:space="preserve"> </v>
      </c>
    </row>
    <row r="607" spans="7:7" x14ac:dyDescent="0.25">
      <c r="G607" t="str">
        <f>IFERROR(VLOOKUP($C607,DROPDOWN!$B$2:$C$6,2,FALSE)," ")</f>
        <v xml:space="preserve"> </v>
      </c>
    </row>
    <row r="608" spans="7:7" x14ac:dyDescent="0.25">
      <c r="G608" t="str">
        <f>IFERROR(VLOOKUP($C608,DROPDOWN!$B$2:$C$6,2,FALSE)," ")</f>
        <v xml:space="preserve"> </v>
      </c>
    </row>
    <row r="609" spans="7:7" x14ac:dyDescent="0.25">
      <c r="G609" t="str">
        <f>IFERROR(VLOOKUP($C609,DROPDOWN!$B$2:$C$6,2,FALSE)," ")</f>
        <v xml:space="preserve"> </v>
      </c>
    </row>
    <row r="610" spans="7:7" x14ac:dyDescent="0.25">
      <c r="G610" t="str">
        <f>IFERROR(VLOOKUP($C610,DROPDOWN!$B$2:$C$6,2,FALSE)," ")</f>
        <v xml:space="preserve"> </v>
      </c>
    </row>
    <row r="611" spans="7:7" x14ac:dyDescent="0.25">
      <c r="G611" t="str">
        <f>IFERROR(VLOOKUP($C611,DROPDOWN!$B$2:$C$6,2,FALSE)," ")</f>
        <v xml:space="preserve"> </v>
      </c>
    </row>
    <row r="612" spans="7:7" x14ac:dyDescent="0.25">
      <c r="G612" t="str">
        <f>IFERROR(VLOOKUP($C612,DROPDOWN!$B$2:$C$6,2,FALSE)," ")</f>
        <v xml:space="preserve"> </v>
      </c>
    </row>
    <row r="613" spans="7:7" x14ac:dyDescent="0.25">
      <c r="G613" t="str">
        <f>IFERROR(VLOOKUP($C613,DROPDOWN!$B$2:$C$6,2,FALSE)," ")</f>
        <v xml:space="preserve"> </v>
      </c>
    </row>
    <row r="614" spans="7:7" x14ac:dyDescent="0.25">
      <c r="G614" t="str">
        <f>IFERROR(VLOOKUP($C614,DROPDOWN!$B$2:$C$6,2,FALSE)," ")</f>
        <v xml:space="preserve"> </v>
      </c>
    </row>
    <row r="615" spans="7:7" x14ac:dyDescent="0.25">
      <c r="G615" t="str">
        <f>IFERROR(VLOOKUP($C615,DROPDOWN!$B$2:$C$6,2,FALSE)," ")</f>
        <v xml:space="preserve"> </v>
      </c>
    </row>
    <row r="616" spans="7:7" x14ac:dyDescent="0.25">
      <c r="G616" t="str">
        <f>IFERROR(VLOOKUP($C616,DROPDOWN!$B$2:$C$6,2,FALSE)," ")</f>
        <v xml:space="preserve"> </v>
      </c>
    </row>
    <row r="617" spans="7:7" x14ac:dyDescent="0.25">
      <c r="G617" t="str">
        <f>IFERROR(VLOOKUP($C617,DROPDOWN!$B$2:$C$6,2,FALSE)," ")</f>
        <v xml:space="preserve"> </v>
      </c>
    </row>
    <row r="618" spans="7:7" x14ac:dyDescent="0.25">
      <c r="G618" t="str">
        <f>IFERROR(VLOOKUP($C618,DROPDOWN!$B$2:$C$6,2,FALSE)," ")</f>
        <v xml:space="preserve"> </v>
      </c>
    </row>
    <row r="619" spans="7:7" x14ac:dyDescent="0.25">
      <c r="G619" t="str">
        <f>IFERROR(VLOOKUP($C619,DROPDOWN!$B$2:$C$6,2,FALSE)," ")</f>
        <v xml:space="preserve"> </v>
      </c>
    </row>
    <row r="620" spans="7:7" x14ac:dyDescent="0.25">
      <c r="G620" t="str">
        <f>IFERROR(VLOOKUP($C620,DROPDOWN!$B$2:$C$6,2,FALSE)," ")</f>
        <v xml:space="preserve"> </v>
      </c>
    </row>
    <row r="621" spans="7:7" x14ac:dyDescent="0.25">
      <c r="G621" t="str">
        <f>IFERROR(VLOOKUP($C621,DROPDOWN!$B$2:$C$6,2,FALSE)," ")</f>
        <v xml:space="preserve"> </v>
      </c>
    </row>
    <row r="622" spans="7:7" x14ac:dyDescent="0.25">
      <c r="G622" t="str">
        <f>IFERROR(VLOOKUP($C622,DROPDOWN!$B$2:$C$6,2,FALSE)," ")</f>
        <v xml:space="preserve"> </v>
      </c>
    </row>
    <row r="623" spans="7:7" x14ac:dyDescent="0.25">
      <c r="G623" t="str">
        <f>IFERROR(VLOOKUP($C623,DROPDOWN!$B$2:$C$6,2,FALSE)," ")</f>
        <v xml:space="preserve"> </v>
      </c>
    </row>
    <row r="624" spans="7:7" x14ac:dyDescent="0.25">
      <c r="G624" t="str">
        <f>IFERROR(VLOOKUP($C624,DROPDOWN!$B$2:$C$6,2,FALSE)," ")</f>
        <v xml:space="preserve"> </v>
      </c>
    </row>
    <row r="625" spans="7:7" x14ac:dyDescent="0.25">
      <c r="G625" t="str">
        <f>IFERROR(VLOOKUP($C625,DROPDOWN!$B$2:$C$6,2,FALSE)," ")</f>
        <v xml:space="preserve"> </v>
      </c>
    </row>
    <row r="626" spans="7:7" x14ac:dyDescent="0.25">
      <c r="G626" t="str">
        <f>IFERROR(VLOOKUP($C626,DROPDOWN!$B$2:$C$6,2,FALSE)," ")</f>
        <v xml:space="preserve"> </v>
      </c>
    </row>
    <row r="627" spans="7:7" x14ac:dyDescent="0.25">
      <c r="G627" t="str">
        <f>IFERROR(VLOOKUP($C627,DROPDOWN!$B$2:$C$6,2,FALSE)," ")</f>
        <v xml:space="preserve"> </v>
      </c>
    </row>
    <row r="628" spans="7:7" x14ac:dyDescent="0.25">
      <c r="G628" t="str">
        <f>IFERROR(VLOOKUP($C628,DROPDOWN!$B$2:$C$6,2,FALSE)," ")</f>
        <v xml:space="preserve"> </v>
      </c>
    </row>
    <row r="629" spans="7:7" x14ac:dyDescent="0.25">
      <c r="G629" t="str">
        <f>IFERROR(VLOOKUP($C629,DROPDOWN!$B$2:$C$6,2,FALSE)," ")</f>
        <v xml:space="preserve"> </v>
      </c>
    </row>
    <row r="630" spans="7:7" x14ac:dyDescent="0.25">
      <c r="G630" t="str">
        <f>IFERROR(VLOOKUP($C630,DROPDOWN!$B$2:$C$6,2,FALSE)," ")</f>
        <v xml:space="preserve"> </v>
      </c>
    </row>
    <row r="631" spans="7:7" x14ac:dyDescent="0.25">
      <c r="G631" t="str">
        <f>IFERROR(VLOOKUP($C631,DROPDOWN!$B$2:$C$6,2,FALSE)," ")</f>
        <v xml:space="preserve"> </v>
      </c>
    </row>
    <row r="632" spans="7:7" x14ac:dyDescent="0.25">
      <c r="G632" t="str">
        <f>IFERROR(VLOOKUP($C632,DROPDOWN!$B$2:$C$6,2,FALSE)," ")</f>
        <v xml:space="preserve"> </v>
      </c>
    </row>
    <row r="633" spans="7:7" x14ac:dyDescent="0.25">
      <c r="G633" t="str">
        <f>IFERROR(VLOOKUP($C633,DROPDOWN!$B$2:$C$6,2,FALSE)," ")</f>
        <v xml:space="preserve"> </v>
      </c>
    </row>
    <row r="634" spans="7:7" x14ac:dyDescent="0.25">
      <c r="G634" t="str">
        <f>IFERROR(VLOOKUP($C634,DROPDOWN!$B$2:$C$6,2,FALSE)," ")</f>
        <v xml:space="preserve"> </v>
      </c>
    </row>
    <row r="635" spans="7:7" x14ac:dyDescent="0.25">
      <c r="G635" t="str">
        <f>IFERROR(VLOOKUP($C635,DROPDOWN!$B$2:$C$6,2,FALSE)," ")</f>
        <v xml:space="preserve"> </v>
      </c>
    </row>
    <row r="636" spans="7:7" x14ac:dyDescent="0.25">
      <c r="G636" t="str">
        <f>IFERROR(VLOOKUP($C636,DROPDOWN!$B$2:$C$6,2,FALSE)," ")</f>
        <v xml:space="preserve"> </v>
      </c>
    </row>
    <row r="637" spans="7:7" x14ac:dyDescent="0.25">
      <c r="G637" t="str">
        <f>IFERROR(VLOOKUP($C637,DROPDOWN!$B$2:$C$6,2,FALSE)," ")</f>
        <v xml:space="preserve"> </v>
      </c>
    </row>
    <row r="638" spans="7:7" x14ac:dyDescent="0.25">
      <c r="G638" t="str">
        <f>IFERROR(VLOOKUP($C638,DROPDOWN!$B$2:$C$6,2,FALSE)," ")</f>
        <v xml:space="preserve"> </v>
      </c>
    </row>
    <row r="639" spans="7:7" x14ac:dyDescent="0.25">
      <c r="G639" t="str">
        <f>IFERROR(VLOOKUP($C639,DROPDOWN!$B$2:$C$6,2,FALSE)," ")</f>
        <v xml:space="preserve"> </v>
      </c>
    </row>
    <row r="640" spans="7:7" x14ac:dyDescent="0.25">
      <c r="G640" t="str">
        <f>IFERROR(VLOOKUP($C640,DROPDOWN!$B$2:$C$6,2,FALSE)," ")</f>
        <v xml:space="preserve"> </v>
      </c>
    </row>
    <row r="641" spans="7:7" x14ac:dyDescent="0.25">
      <c r="G641" t="str">
        <f>IFERROR(VLOOKUP($C641,DROPDOWN!$B$2:$C$6,2,FALSE)," ")</f>
        <v xml:space="preserve"> </v>
      </c>
    </row>
    <row r="642" spans="7:7" x14ac:dyDescent="0.25">
      <c r="G642" t="str">
        <f>IFERROR(VLOOKUP($C642,DROPDOWN!$B$2:$C$6,2,FALSE)," ")</f>
        <v xml:space="preserve"> </v>
      </c>
    </row>
    <row r="643" spans="7:7" x14ac:dyDescent="0.25">
      <c r="G643" t="str">
        <f>IFERROR(VLOOKUP($C643,DROPDOWN!$B$2:$C$6,2,FALSE)," ")</f>
        <v xml:space="preserve"> </v>
      </c>
    </row>
    <row r="644" spans="7:7" x14ac:dyDescent="0.25">
      <c r="G644" t="str">
        <f>IFERROR(VLOOKUP($C644,DROPDOWN!$B$2:$C$6,2,FALSE)," ")</f>
        <v xml:space="preserve"> </v>
      </c>
    </row>
    <row r="645" spans="7:7" x14ac:dyDescent="0.25">
      <c r="G645" t="str">
        <f>IFERROR(VLOOKUP($C645,DROPDOWN!$B$2:$C$6,2,FALSE)," ")</f>
        <v xml:space="preserve"> </v>
      </c>
    </row>
    <row r="646" spans="7:7" x14ac:dyDescent="0.25">
      <c r="G646" t="str">
        <f>IFERROR(VLOOKUP($C646,DROPDOWN!$B$2:$C$6,2,FALSE)," ")</f>
        <v xml:space="preserve"> </v>
      </c>
    </row>
    <row r="647" spans="7:7" x14ac:dyDescent="0.25">
      <c r="G647" t="str">
        <f>IFERROR(VLOOKUP($C647,DROPDOWN!$B$2:$C$6,2,FALSE)," ")</f>
        <v xml:space="preserve"> </v>
      </c>
    </row>
    <row r="648" spans="7:7" x14ac:dyDescent="0.25">
      <c r="G648" t="str">
        <f>IFERROR(VLOOKUP($C648,DROPDOWN!$B$2:$C$6,2,FALSE)," ")</f>
        <v xml:space="preserve"> </v>
      </c>
    </row>
    <row r="649" spans="7:7" x14ac:dyDescent="0.25">
      <c r="G649" t="str">
        <f>IFERROR(VLOOKUP($C649,DROPDOWN!$B$2:$C$6,2,FALSE)," ")</f>
        <v xml:space="preserve"> </v>
      </c>
    </row>
    <row r="650" spans="7:7" x14ac:dyDescent="0.25">
      <c r="G650" t="str">
        <f>IFERROR(VLOOKUP($C650,DROPDOWN!$B$2:$C$6,2,FALSE)," ")</f>
        <v xml:space="preserve"> </v>
      </c>
    </row>
    <row r="651" spans="7:7" x14ac:dyDescent="0.25">
      <c r="G651" t="str">
        <f>IFERROR(VLOOKUP($C651,DROPDOWN!$B$2:$C$6,2,FALSE)," ")</f>
        <v xml:space="preserve"> </v>
      </c>
    </row>
    <row r="652" spans="7:7" x14ac:dyDescent="0.25">
      <c r="G652" t="str">
        <f>IFERROR(VLOOKUP($C652,DROPDOWN!$B$2:$C$6,2,FALSE)," ")</f>
        <v xml:space="preserve"> </v>
      </c>
    </row>
    <row r="653" spans="7:7" x14ac:dyDescent="0.25">
      <c r="G653" t="str">
        <f>IFERROR(VLOOKUP($C653,DROPDOWN!$B$2:$C$6,2,FALSE)," ")</f>
        <v xml:space="preserve"> </v>
      </c>
    </row>
    <row r="654" spans="7:7" x14ac:dyDescent="0.25">
      <c r="G654" t="str">
        <f>IFERROR(VLOOKUP($C654,DROPDOWN!$B$2:$C$6,2,FALSE)," ")</f>
        <v xml:space="preserve"> </v>
      </c>
    </row>
    <row r="655" spans="7:7" x14ac:dyDescent="0.25">
      <c r="G655" t="str">
        <f>IFERROR(VLOOKUP($C655,DROPDOWN!$B$2:$C$6,2,FALSE)," ")</f>
        <v xml:space="preserve"> </v>
      </c>
    </row>
    <row r="656" spans="7:7" x14ac:dyDescent="0.25">
      <c r="G656" t="str">
        <f>IFERROR(VLOOKUP($C656,DROPDOWN!$B$2:$C$6,2,FALSE)," ")</f>
        <v xml:space="preserve"> </v>
      </c>
    </row>
    <row r="657" spans="7:7" x14ac:dyDescent="0.25">
      <c r="G657" t="str">
        <f>IFERROR(VLOOKUP($C657,DROPDOWN!$B$2:$C$6,2,FALSE)," ")</f>
        <v xml:space="preserve"> </v>
      </c>
    </row>
    <row r="658" spans="7:7" x14ac:dyDescent="0.25">
      <c r="G658" t="str">
        <f>IFERROR(VLOOKUP($C658,DROPDOWN!$B$2:$C$6,2,FALSE)," ")</f>
        <v xml:space="preserve"> </v>
      </c>
    </row>
    <row r="659" spans="7:7" x14ac:dyDescent="0.25">
      <c r="G659" t="str">
        <f>IFERROR(VLOOKUP($C659,DROPDOWN!$B$2:$C$6,2,FALSE)," ")</f>
        <v xml:space="preserve"> </v>
      </c>
    </row>
    <row r="660" spans="7:7" x14ac:dyDescent="0.25">
      <c r="G660" t="str">
        <f>IFERROR(VLOOKUP($C660,DROPDOWN!$B$2:$C$6,2,FALSE)," ")</f>
        <v xml:space="preserve"> </v>
      </c>
    </row>
    <row r="661" spans="7:7" x14ac:dyDescent="0.25">
      <c r="G661" t="str">
        <f>IFERROR(VLOOKUP($C661,DROPDOWN!$B$2:$C$6,2,FALSE)," ")</f>
        <v xml:space="preserve"> </v>
      </c>
    </row>
    <row r="662" spans="7:7" x14ac:dyDescent="0.25">
      <c r="G662" t="str">
        <f>IFERROR(VLOOKUP($C662,DROPDOWN!$B$2:$C$6,2,FALSE)," ")</f>
        <v xml:space="preserve"> </v>
      </c>
    </row>
    <row r="663" spans="7:7" x14ac:dyDescent="0.25">
      <c r="G663" t="str">
        <f>IFERROR(VLOOKUP($C663,DROPDOWN!$B$2:$C$6,2,FALSE)," ")</f>
        <v xml:space="preserve"> </v>
      </c>
    </row>
    <row r="664" spans="7:7" x14ac:dyDescent="0.25">
      <c r="G664" t="str">
        <f>IFERROR(VLOOKUP($C664,DROPDOWN!$B$2:$C$6,2,FALSE)," ")</f>
        <v xml:space="preserve"> </v>
      </c>
    </row>
    <row r="665" spans="7:7" x14ac:dyDescent="0.25">
      <c r="G665" t="str">
        <f>IFERROR(VLOOKUP($C665,DROPDOWN!$B$2:$C$6,2,FALSE)," ")</f>
        <v xml:space="preserve"> </v>
      </c>
    </row>
    <row r="666" spans="7:7" x14ac:dyDescent="0.25">
      <c r="G666" t="str">
        <f>IFERROR(VLOOKUP($C666,DROPDOWN!$B$2:$C$6,2,FALSE)," ")</f>
        <v xml:space="preserve"> </v>
      </c>
    </row>
    <row r="667" spans="7:7" x14ac:dyDescent="0.25">
      <c r="G667" t="str">
        <f>IFERROR(VLOOKUP($C667,DROPDOWN!$B$2:$C$6,2,FALSE)," ")</f>
        <v xml:space="preserve"> </v>
      </c>
    </row>
    <row r="668" spans="7:7" x14ac:dyDescent="0.25">
      <c r="G668" t="str">
        <f>IFERROR(VLOOKUP($C668,DROPDOWN!$B$2:$C$6,2,FALSE)," ")</f>
        <v xml:space="preserve"> </v>
      </c>
    </row>
    <row r="669" spans="7:7" x14ac:dyDescent="0.25">
      <c r="G669" t="str">
        <f>IFERROR(VLOOKUP($C669,DROPDOWN!$B$2:$C$6,2,FALSE)," ")</f>
        <v xml:space="preserve"> </v>
      </c>
    </row>
    <row r="670" spans="7:7" x14ac:dyDescent="0.25">
      <c r="G670" t="str">
        <f>IFERROR(VLOOKUP($C670,DROPDOWN!$B$2:$C$6,2,FALSE)," ")</f>
        <v xml:space="preserve"> </v>
      </c>
    </row>
    <row r="671" spans="7:7" x14ac:dyDescent="0.25">
      <c r="G671" t="str">
        <f>IFERROR(VLOOKUP($C671,DROPDOWN!$B$2:$C$6,2,FALSE)," ")</f>
        <v xml:space="preserve"> </v>
      </c>
    </row>
    <row r="672" spans="7:7" x14ac:dyDescent="0.25">
      <c r="G672" t="str">
        <f>IFERROR(VLOOKUP($C672,DROPDOWN!$B$2:$C$6,2,FALSE)," ")</f>
        <v xml:space="preserve"> </v>
      </c>
    </row>
    <row r="673" spans="7:7" x14ac:dyDescent="0.25">
      <c r="G673" t="str">
        <f>IFERROR(VLOOKUP($C673,DROPDOWN!$B$2:$C$6,2,FALSE)," ")</f>
        <v xml:space="preserve"> </v>
      </c>
    </row>
    <row r="674" spans="7:7" x14ac:dyDescent="0.25">
      <c r="G674" t="str">
        <f>IFERROR(VLOOKUP($C674,DROPDOWN!$B$2:$C$6,2,FALSE)," ")</f>
        <v xml:space="preserve"> </v>
      </c>
    </row>
    <row r="675" spans="7:7" x14ac:dyDescent="0.25">
      <c r="G675" t="str">
        <f>IFERROR(VLOOKUP($C675,DROPDOWN!$B$2:$C$6,2,FALSE)," ")</f>
        <v xml:space="preserve"> </v>
      </c>
    </row>
    <row r="676" spans="7:7" x14ac:dyDescent="0.25">
      <c r="G676" t="str">
        <f>IFERROR(VLOOKUP($C676,DROPDOWN!$B$2:$C$6,2,FALSE)," ")</f>
        <v xml:space="preserve"> </v>
      </c>
    </row>
    <row r="677" spans="7:7" x14ac:dyDescent="0.25">
      <c r="G677" t="str">
        <f>IFERROR(VLOOKUP($C677,DROPDOWN!$B$2:$C$6,2,FALSE)," ")</f>
        <v xml:space="preserve"> </v>
      </c>
    </row>
    <row r="678" spans="7:7" x14ac:dyDescent="0.25">
      <c r="G678" t="str">
        <f>IFERROR(VLOOKUP($C678,DROPDOWN!$B$2:$C$6,2,FALSE)," ")</f>
        <v xml:space="preserve"> </v>
      </c>
    </row>
    <row r="679" spans="7:7" x14ac:dyDescent="0.25">
      <c r="G679" t="str">
        <f>IFERROR(VLOOKUP($C679,DROPDOWN!$B$2:$C$6,2,FALSE)," ")</f>
        <v xml:space="preserve"> </v>
      </c>
    </row>
    <row r="680" spans="7:7" x14ac:dyDescent="0.25">
      <c r="G680" t="str">
        <f>IFERROR(VLOOKUP($C680,DROPDOWN!$B$2:$C$6,2,FALSE)," ")</f>
        <v xml:space="preserve"> </v>
      </c>
    </row>
    <row r="681" spans="7:7" x14ac:dyDescent="0.25">
      <c r="G681" t="str">
        <f>IFERROR(VLOOKUP($C681,DROPDOWN!$B$2:$C$6,2,FALSE)," ")</f>
        <v xml:space="preserve"> </v>
      </c>
    </row>
    <row r="682" spans="7:7" x14ac:dyDescent="0.25">
      <c r="G682" t="str">
        <f>IFERROR(VLOOKUP($C682,DROPDOWN!$B$2:$C$6,2,FALSE)," ")</f>
        <v xml:space="preserve"> </v>
      </c>
    </row>
    <row r="683" spans="7:7" x14ac:dyDescent="0.25">
      <c r="G683" t="str">
        <f>IFERROR(VLOOKUP($C683,DROPDOWN!$B$2:$C$6,2,FALSE)," ")</f>
        <v xml:space="preserve"> </v>
      </c>
    </row>
    <row r="684" spans="7:7" x14ac:dyDescent="0.25">
      <c r="G684" t="str">
        <f>IFERROR(VLOOKUP($C684,DROPDOWN!$B$2:$C$6,2,FALSE)," ")</f>
        <v xml:space="preserve"> </v>
      </c>
    </row>
    <row r="685" spans="7:7" x14ac:dyDescent="0.25">
      <c r="G685" t="str">
        <f>IFERROR(VLOOKUP($C685,DROPDOWN!$B$2:$C$6,2,FALSE)," ")</f>
        <v xml:space="preserve"> </v>
      </c>
    </row>
    <row r="686" spans="7:7" x14ac:dyDescent="0.25">
      <c r="G686" t="str">
        <f>IFERROR(VLOOKUP($C686,DROPDOWN!$B$2:$C$6,2,FALSE)," ")</f>
        <v xml:space="preserve"> </v>
      </c>
    </row>
    <row r="687" spans="7:7" x14ac:dyDescent="0.25">
      <c r="G687" t="str">
        <f>IFERROR(VLOOKUP($C687,DROPDOWN!$B$2:$C$6,2,FALSE)," ")</f>
        <v xml:space="preserve"> </v>
      </c>
    </row>
    <row r="688" spans="7:7" x14ac:dyDescent="0.25">
      <c r="G688" t="str">
        <f>IFERROR(VLOOKUP($C688,DROPDOWN!$B$2:$C$6,2,FALSE)," ")</f>
        <v xml:space="preserve"> </v>
      </c>
    </row>
    <row r="689" spans="7:7" x14ac:dyDescent="0.25">
      <c r="G689" t="str">
        <f>IFERROR(VLOOKUP($C689,DROPDOWN!$B$2:$C$6,2,FALSE)," ")</f>
        <v xml:space="preserve"> </v>
      </c>
    </row>
    <row r="690" spans="7:7" x14ac:dyDescent="0.25">
      <c r="G690" t="str">
        <f>IFERROR(VLOOKUP($C690,DROPDOWN!$B$2:$C$6,2,FALSE)," ")</f>
        <v xml:space="preserve"> </v>
      </c>
    </row>
    <row r="691" spans="7:7" x14ac:dyDescent="0.25">
      <c r="G691" t="str">
        <f>IFERROR(VLOOKUP($C691,DROPDOWN!$B$2:$C$6,2,FALSE)," ")</f>
        <v xml:space="preserve"> </v>
      </c>
    </row>
    <row r="692" spans="7:7" x14ac:dyDescent="0.25">
      <c r="G692" t="str">
        <f>IFERROR(VLOOKUP($C692,DROPDOWN!$B$2:$C$6,2,FALSE)," ")</f>
        <v xml:space="preserve"> </v>
      </c>
    </row>
    <row r="693" spans="7:7" x14ac:dyDescent="0.25">
      <c r="G693" t="str">
        <f>IFERROR(VLOOKUP($C693,DROPDOWN!$B$2:$C$6,2,FALSE)," ")</f>
        <v xml:space="preserve"> </v>
      </c>
    </row>
    <row r="694" spans="7:7" x14ac:dyDescent="0.25">
      <c r="G694" t="str">
        <f>IFERROR(VLOOKUP($C694,DROPDOWN!$B$2:$C$6,2,FALSE)," ")</f>
        <v xml:space="preserve"> </v>
      </c>
    </row>
    <row r="695" spans="7:7" x14ac:dyDescent="0.25">
      <c r="G695" t="str">
        <f>IFERROR(VLOOKUP($C695,DROPDOWN!$B$2:$C$6,2,FALSE)," ")</f>
        <v xml:space="preserve"> </v>
      </c>
    </row>
    <row r="696" spans="7:7" x14ac:dyDescent="0.25">
      <c r="G696" t="str">
        <f>IFERROR(VLOOKUP($C696,DROPDOWN!$B$2:$C$6,2,FALSE)," ")</f>
        <v xml:space="preserve"> </v>
      </c>
    </row>
    <row r="697" spans="7:7" x14ac:dyDescent="0.25">
      <c r="G697" t="str">
        <f>IFERROR(VLOOKUP($C697,DROPDOWN!$B$2:$C$6,2,FALSE)," ")</f>
        <v xml:space="preserve"> </v>
      </c>
    </row>
    <row r="698" spans="7:7" x14ac:dyDescent="0.25">
      <c r="G698" t="str">
        <f>IFERROR(VLOOKUP($C698,DROPDOWN!$B$2:$C$6,2,FALSE)," ")</f>
        <v xml:space="preserve"> </v>
      </c>
    </row>
    <row r="699" spans="7:7" x14ac:dyDescent="0.25">
      <c r="G699" t="str">
        <f>IFERROR(VLOOKUP($C699,DROPDOWN!$B$2:$C$6,2,FALSE)," ")</f>
        <v xml:space="preserve"> </v>
      </c>
    </row>
    <row r="700" spans="7:7" x14ac:dyDescent="0.25">
      <c r="G700" t="str">
        <f>IFERROR(VLOOKUP($C700,DROPDOWN!$B$2:$C$6,2,FALSE)," ")</f>
        <v xml:space="preserve"> </v>
      </c>
    </row>
    <row r="701" spans="7:7" x14ac:dyDescent="0.25">
      <c r="G701" t="str">
        <f>IFERROR(VLOOKUP($C701,DROPDOWN!$B$2:$C$6,2,FALSE)," ")</f>
        <v xml:space="preserve"> </v>
      </c>
    </row>
    <row r="702" spans="7:7" x14ac:dyDescent="0.25">
      <c r="G702" t="str">
        <f>IFERROR(VLOOKUP($C702,DROPDOWN!$B$2:$C$6,2,FALSE)," ")</f>
        <v xml:space="preserve"> </v>
      </c>
    </row>
    <row r="703" spans="7:7" x14ac:dyDescent="0.25">
      <c r="G703" t="str">
        <f>IFERROR(VLOOKUP($C703,DROPDOWN!$B$2:$C$6,2,FALSE)," ")</f>
        <v xml:space="preserve"> </v>
      </c>
    </row>
    <row r="704" spans="7:7" x14ac:dyDescent="0.25">
      <c r="G704" t="str">
        <f>IFERROR(VLOOKUP($C704,DROPDOWN!$B$2:$C$6,2,FALSE)," ")</f>
        <v xml:space="preserve"> </v>
      </c>
    </row>
    <row r="705" spans="7:7" x14ac:dyDescent="0.25">
      <c r="G705" t="str">
        <f>IFERROR(VLOOKUP($C705,DROPDOWN!$B$2:$C$6,2,FALSE)," ")</f>
        <v xml:space="preserve"> </v>
      </c>
    </row>
    <row r="706" spans="7:7" x14ac:dyDescent="0.25">
      <c r="G706" t="str">
        <f>IFERROR(VLOOKUP($C706,DROPDOWN!$B$2:$C$6,2,FALSE)," ")</f>
        <v xml:space="preserve"> </v>
      </c>
    </row>
    <row r="707" spans="7:7" x14ac:dyDescent="0.25">
      <c r="G707" t="str">
        <f>IFERROR(VLOOKUP($C707,DROPDOWN!$B$2:$C$6,2,FALSE)," ")</f>
        <v xml:space="preserve"> </v>
      </c>
    </row>
    <row r="708" spans="7:7" x14ac:dyDescent="0.25">
      <c r="G708" t="str">
        <f>IFERROR(VLOOKUP($C708,DROPDOWN!$B$2:$C$6,2,FALSE)," ")</f>
        <v xml:space="preserve"> </v>
      </c>
    </row>
    <row r="709" spans="7:7" x14ac:dyDescent="0.25">
      <c r="G709" t="str">
        <f>IFERROR(VLOOKUP($C709,DROPDOWN!$B$2:$C$6,2,FALSE)," ")</f>
        <v xml:space="preserve"> </v>
      </c>
    </row>
    <row r="710" spans="7:7" x14ac:dyDescent="0.25">
      <c r="G710" t="str">
        <f>IFERROR(VLOOKUP($C710,DROPDOWN!$B$2:$C$6,2,FALSE)," ")</f>
        <v xml:space="preserve"> </v>
      </c>
    </row>
    <row r="711" spans="7:7" x14ac:dyDescent="0.25">
      <c r="G711" t="str">
        <f>IFERROR(VLOOKUP($C711,DROPDOWN!$B$2:$C$6,2,FALSE)," ")</f>
        <v xml:space="preserve"> </v>
      </c>
    </row>
    <row r="712" spans="7:7" x14ac:dyDescent="0.25">
      <c r="G712" t="str">
        <f>IFERROR(VLOOKUP($C712,DROPDOWN!$B$2:$C$6,2,FALSE)," ")</f>
        <v xml:space="preserve"> </v>
      </c>
    </row>
    <row r="713" spans="7:7" x14ac:dyDescent="0.25">
      <c r="G713" t="str">
        <f>IFERROR(VLOOKUP($C713,DROPDOWN!$B$2:$C$6,2,FALSE)," ")</f>
        <v xml:space="preserve"> </v>
      </c>
    </row>
    <row r="714" spans="7:7" x14ac:dyDescent="0.25">
      <c r="G714" t="str">
        <f>IFERROR(VLOOKUP($C714,DROPDOWN!$B$2:$C$6,2,FALSE)," ")</f>
        <v xml:space="preserve"> </v>
      </c>
    </row>
    <row r="715" spans="7:7" x14ac:dyDescent="0.25">
      <c r="G715" t="str">
        <f>IFERROR(VLOOKUP($C715,DROPDOWN!$B$2:$C$6,2,FALSE)," ")</f>
        <v xml:space="preserve"> </v>
      </c>
    </row>
    <row r="716" spans="7:7" x14ac:dyDescent="0.25">
      <c r="G716" t="str">
        <f>IFERROR(VLOOKUP($C716,DROPDOWN!$B$2:$C$6,2,FALSE)," ")</f>
        <v xml:space="preserve"> </v>
      </c>
    </row>
    <row r="717" spans="7:7" x14ac:dyDescent="0.25">
      <c r="G717" t="str">
        <f>IFERROR(VLOOKUP($C717,DROPDOWN!$B$2:$C$6,2,FALSE)," ")</f>
        <v xml:space="preserve"> </v>
      </c>
    </row>
    <row r="718" spans="7:7" x14ac:dyDescent="0.25">
      <c r="G718" t="str">
        <f>IFERROR(VLOOKUP($C718,DROPDOWN!$B$2:$C$6,2,FALSE)," ")</f>
        <v xml:space="preserve"> </v>
      </c>
    </row>
    <row r="719" spans="7:7" x14ac:dyDescent="0.25">
      <c r="G719" t="str">
        <f>IFERROR(VLOOKUP($C719,DROPDOWN!$B$2:$C$6,2,FALSE)," ")</f>
        <v xml:space="preserve"> </v>
      </c>
    </row>
    <row r="720" spans="7:7" x14ac:dyDescent="0.25">
      <c r="G720" t="str">
        <f>IFERROR(VLOOKUP($C720,DROPDOWN!$B$2:$C$6,2,FALSE)," ")</f>
        <v xml:space="preserve"> </v>
      </c>
    </row>
    <row r="721" spans="7:7" x14ac:dyDescent="0.25">
      <c r="G721" t="str">
        <f>IFERROR(VLOOKUP($C721,DROPDOWN!$B$2:$C$6,2,FALSE)," ")</f>
        <v xml:space="preserve"> </v>
      </c>
    </row>
    <row r="722" spans="7:7" x14ac:dyDescent="0.25">
      <c r="G722" t="str">
        <f>IFERROR(VLOOKUP($C722,DROPDOWN!$B$2:$C$6,2,FALSE)," ")</f>
        <v xml:space="preserve"> </v>
      </c>
    </row>
    <row r="723" spans="7:7" x14ac:dyDescent="0.25">
      <c r="G723" t="str">
        <f>IFERROR(VLOOKUP($C723,DROPDOWN!$B$2:$C$6,2,FALSE)," ")</f>
        <v xml:space="preserve"> </v>
      </c>
    </row>
    <row r="724" spans="7:7" x14ac:dyDescent="0.25">
      <c r="G724" t="str">
        <f>IFERROR(VLOOKUP($C724,DROPDOWN!$B$2:$C$6,2,FALSE)," ")</f>
        <v xml:space="preserve"> </v>
      </c>
    </row>
    <row r="725" spans="7:7" x14ac:dyDescent="0.25">
      <c r="G725" t="str">
        <f>IFERROR(VLOOKUP($C725,DROPDOWN!$B$2:$C$6,2,FALSE)," ")</f>
        <v xml:space="preserve"> </v>
      </c>
    </row>
    <row r="726" spans="7:7" x14ac:dyDescent="0.25">
      <c r="G726" t="str">
        <f>IFERROR(VLOOKUP($C726,DROPDOWN!$B$2:$C$6,2,FALSE)," ")</f>
        <v xml:space="preserve"> </v>
      </c>
    </row>
    <row r="727" spans="7:7" x14ac:dyDescent="0.25">
      <c r="G727" t="str">
        <f>IFERROR(VLOOKUP($C727,DROPDOWN!$B$2:$C$6,2,FALSE)," ")</f>
        <v xml:space="preserve"> </v>
      </c>
    </row>
    <row r="728" spans="7:7" x14ac:dyDescent="0.25">
      <c r="G728" t="str">
        <f>IFERROR(VLOOKUP($C728,DROPDOWN!$B$2:$C$6,2,FALSE)," ")</f>
        <v xml:space="preserve"> </v>
      </c>
    </row>
    <row r="729" spans="7:7" x14ac:dyDescent="0.25">
      <c r="G729" t="str">
        <f>IFERROR(VLOOKUP($C729,DROPDOWN!$B$2:$C$6,2,FALSE)," ")</f>
        <v xml:space="preserve"> </v>
      </c>
    </row>
    <row r="730" spans="7:7" x14ac:dyDescent="0.25">
      <c r="G730" t="str">
        <f>IFERROR(VLOOKUP($C730,DROPDOWN!$B$2:$C$6,2,FALSE)," ")</f>
        <v xml:space="preserve"> </v>
      </c>
    </row>
    <row r="731" spans="7:7" x14ac:dyDescent="0.25">
      <c r="G731" t="str">
        <f>IFERROR(VLOOKUP($C731,DROPDOWN!$B$2:$C$6,2,FALSE)," ")</f>
        <v xml:space="preserve"> </v>
      </c>
    </row>
    <row r="732" spans="7:7" x14ac:dyDescent="0.25">
      <c r="G732" t="str">
        <f>IFERROR(VLOOKUP($C732,DROPDOWN!$B$2:$C$6,2,FALSE)," ")</f>
        <v xml:space="preserve"> </v>
      </c>
    </row>
    <row r="733" spans="7:7" x14ac:dyDescent="0.25">
      <c r="G733" t="str">
        <f>IFERROR(VLOOKUP($C733,DROPDOWN!$B$2:$C$6,2,FALSE)," ")</f>
        <v xml:space="preserve"> </v>
      </c>
    </row>
    <row r="734" spans="7:7" x14ac:dyDescent="0.25">
      <c r="G734" t="str">
        <f>IFERROR(VLOOKUP($C734,DROPDOWN!$B$2:$C$6,2,FALSE)," ")</f>
        <v xml:space="preserve"> </v>
      </c>
    </row>
    <row r="735" spans="7:7" x14ac:dyDescent="0.25">
      <c r="G735" t="str">
        <f>IFERROR(VLOOKUP($C735,DROPDOWN!$B$2:$C$6,2,FALSE)," ")</f>
        <v xml:space="preserve"> </v>
      </c>
    </row>
    <row r="736" spans="7:7" x14ac:dyDescent="0.25">
      <c r="G736" t="str">
        <f>IFERROR(VLOOKUP($C736,DROPDOWN!$B$2:$C$6,2,FALSE)," ")</f>
        <v xml:space="preserve"> </v>
      </c>
    </row>
    <row r="737" spans="7:7" x14ac:dyDescent="0.25">
      <c r="G737" t="str">
        <f>IFERROR(VLOOKUP($C737,DROPDOWN!$B$2:$C$6,2,FALSE)," ")</f>
        <v xml:space="preserve"> </v>
      </c>
    </row>
    <row r="738" spans="7:7" x14ac:dyDescent="0.25">
      <c r="G738" t="str">
        <f>IFERROR(VLOOKUP($C738,DROPDOWN!$B$2:$C$6,2,FALSE)," ")</f>
        <v xml:space="preserve"> </v>
      </c>
    </row>
    <row r="739" spans="7:7" x14ac:dyDescent="0.25">
      <c r="G739" t="str">
        <f>IFERROR(VLOOKUP($C739,DROPDOWN!$B$2:$C$6,2,FALSE)," ")</f>
        <v xml:space="preserve"> </v>
      </c>
    </row>
    <row r="740" spans="7:7" x14ac:dyDescent="0.25">
      <c r="G740" t="str">
        <f>IFERROR(VLOOKUP($C740,DROPDOWN!$B$2:$C$6,2,FALSE)," ")</f>
        <v xml:space="preserve"> </v>
      </c>
    </row>
    <row r="741" spans="7:7" x14ac:dyDescent="0.25">
      <c r="G741" t="str">
        <f>IFERROR(VLOOKUP($C741,DROPDOWN!$B$2:$C$6,2,FALSE)," ")</f>
        <v xml:space="preserve"> </v>
      </c>
    </row>
    <row r="742" spans="7:7" x14ac:dyDescent="0.25">
      <c r="G742" t="str">
        <f>IFERROR(VLOOKUP($C742,DROPDOWN!$B$2:$C$6,2,FALSE)," ")</f>
        <v xml:space="preserve"> </v>
      </c>
    </row>
    <row r="743" spans="7:7" x14ac:dyDescent="0.25">
      <c r="G743" t="str">
        <f>IFERROR(VLOOKUP($C743,DROPDOWN!$B$2:$C$6,2,FALSE)," ")</f>
        <v xml:space="preserve"> </v>
      </c>
    </row>
    <row r="744" spans="7:7" x14ac:dyDescent="0.25">
      <c r="G744" t="str">
        <f>IFERROR(VLOOKUP($C744,DROPDOWN!$B$2:$C$6,2,FALSE)," ")</f>
        <v xml:space="preserve"> </v>
      </c>
    </row>
    <row r="745" spans="7:7" x14ac:dyDescent="0.25">
      <c r="G745" t="str">
        <f>IFERROR(VLOOKUP($C745,DROPDOWN!$B$2:$C$6,2,FALSE)," ")</f>
        <v xml:space="preserve"> </v>
      </c>
    </row>
    <row r="746" spans="7:7" x14ac:dyDescent="0.25">
      <c r="G746" t="str">
        <f>IFERROR(VLOOKUP($C746,DROPDOWN!$B$2:$C$6,2,FALSE)," ")</f>
        <v xml:space="preserve"> </v>
      </c>
    </row>
    <row r="747" spans="7:7" x14ac:dyDescent="0.25">
      <c r="G747" t="str">
        <f>IFERROR(VLOOKUP($C747,DROPDOWN!$B$2:$C$6,2,FALSE)," ")</f>
        <v xml:space="preserve"> </v>
      </c>
    </row>
    <row r="748" spans="7:7" x14ac:dyDescent="0.25">
      <c r="G748" t="str">
        <f>IFERROR(VLOOKUP($C748,DROPDOWN!$B$2:$C$6,2,FALSE)," ")</f>
        <v xml:space="preserve"> </v>
      </c>
    </row>
    <row r="749" spans="7:7" x14ac:dyDescent="0.25">
      <c r="G749" t="str">
        <f>IFERROR(VLOOKUP($C749,DROPDOWN!$B$2:$C$6,2,FALSE)," ")</f>
        <v xml:space="preserve"> </v>
      </c>
    </row>
    <row r="750" spans="7:7" x14ac:dyDescent="0.25">
      <c r="G750" t="str">
        <f>IFERROR(VLOOKUP($C750,DROPDOWN!$B$2:$C$6,2,FALSE)," ")</f>
        <v xml:space="preserve"> </v>
      </c>
    </row>
    <row r="751" spans="7:7" x14ac:dyDescent="0.25">
      <c r="G751" t="str">
        <f>IFERROR(VLOOKUP($C751,DROPDOWN!$B$2:$C$6,2,FALSE)," ")</f>
        <v xml:space="preserve"> </v>
      </c>
    </row>
    <row r="752" spans="7:7" x14ac:dyDescent="0.25">
      <c r="G752" t="str">
        <f>IFERROR(VLOOKUP($C752,DROPDOWN!$B$2:$C$6,2,FALSE)," ")</f>
        <v xml:space="preserve"> </v>
      </c>
    </row>
    <row r="753" spans="7:7" x14ac:dyDescent="0.25">
      <c r="G753" t="str">
        <f>IFERROR(VLOOKUP($C753,DROPDOWN!$B$2:$C$6,2,FALSE)," ")</f>
        <v xml:space="preserve"> </v>
      </c>
    </row>
    <row r="754" spans="7:7" x14ac:dyDescent="0.25">
      <c r="G754" t="str">
        <f>IFERROR(VLOOKUP($C754,DROPDOWN!$B$2:$C$6,2,FALSE)," ")</f>
        <v xml:space="preserve"> </v>
      </c>
    </row>
    <row r="755" spans="7:7" x14ac:dyDescent="0.25">
      <c r="G755" t="str">
        <f>IFERROR(VLOOKUP($C755,DROPDOWN!$B$2:$C$6,2,FALSE)," ")</f>
        <v xml:space="preserve"> </v>
      </c>
    </row>
    <row r="756" spans="7:7" x14ac:dyDescent="0.25">
      <c r="G756" t="str">
        <f>IFERROR(VLOOKUP($C756,DROPDOWN!$B$2:$C$6,2,FALSE)," ")</f>
        <v xml:space="preserve"> </v>
      </c>
    </row>
    <row r="757" spans="7:7" x14ac:dyDescent="0.25">
      <c r="G757" t="str">
        <f>IFERROR(VLOOKUP($C757,DROPDOWN!$B$2:$C$6,2,FALSE)," ")</f>
        <v xml:space="preserve"> </v>
      </c>
    </row>
    <row r="758" spans="7:7" x14ac:dyDescent="0.25">
      <c r="G758" t="str">
        <f>IFERROR(VLOOKUP($C758,DROPDOWN!$B$2:$C$6,2,FALSE)," ")</f>
        <v xml:space="preserve"> </v>
      </c>
    </row>
    <row r="759" spans="7:7" x14ac:dyDescent="0.25">
      <c r="G759" t="str">
        <f>IFERROR(VLOOKUP($C759,DROPDOWN!$B$2:$C$6,2,FALSE)," ")</f>
        <v xml:space="preserve"> </v>
      </c>
    </row>
    <row r="760" spans="7:7" x14ac:dyDescent="0.25">
      <c r="G760" t="str">
        <f>IFERROR(VLOOKUP($C760,DROPDOWN!$B$2:$C$6,2,FALSE)," ")</f>
        <v xml:space="preserve"> </v>
      </c>
    </row>
    <row r="761" spans="7:7" x14ac:dyDescent="0.25">
      <c r="G761" t="str">
        <f>IFERROR(VLOOKUP($C761,DROPDOWN!$B$2:$C$6,2,FALSE)," ")</f>
        <v xml:space="preserve"> </v>
      </c>
    </row>
    <row r="762" spans="7:7" x14ac:dyDescent="0.25">
      <c r="G762" t="str">
        <f>IFERROR(VLOOKUP($C762,DROPDOWN!$B$2:$C$6,2,FALSE)," ")</f>
        <v xml:space="preserve"> </v>
      </c>
    </row>
    <row r="763" spans="7:7" x14ac:dyDescent="0.25">
      <c r="G763" t="str">
        <f>IFERROR(VLOOKUP($C763,DROPDOWN!$B$2:$C$6,2,FALSE)," ")</f>
        <v xml:space="preserve"> </v>
      </c>
    </row>
    <row r="764" spans="7:7" x14ac:dyDescent="0.25">
      <c r="G764" t="str">
        <f>IFERROR(VLOOKUP($C764,DROPDOWN!$B$2:$C$6,2,FALSE)," ")</f>
        <v xml:space="preserve"> </v>
      </c>
    </row>
    <row r="765" spans="7:7" x14ac:dyDescent="0.25">
      <c r="G765" t="str">
        <f>IFERROR(VLOOKUP($C765,DROPDOWN!$B$2:$C$6,2,FALSE)," ")</f>
        <v xml:space="preserve"> </v>
      </c>
    </row>
    <row r="766" spans="7:7" x14ac:dyDescent="0.25">
      <c r="G766" t="str">
        <f>IFERROR(VLOOKUP($C766,DROPDOWN!$B$2:$C$6,2,FALSE)," ")</f>
        <v xml:space="preserve"> </v>
      </c>
    </row>
    <row r="767" spans="7:7" x14ac:dyDescent="0.25">
      <c r="G767" t="str">
        <f>IFERROR(VLOOKUP($C767,DROPDOWN!$B$2:$C$6,2,FALSE)," ")</f>
        <v xml:space="preserve"> </v>
      </c>
    </row>
    <row r="768" spans="7:7" x14ac:dyDescent="0.25">
      <c r="G768" t="str">
        <f>IFERROR(VLOOKUP($C768,DROPDOWN!$B$2:$C$6,2,FALSE)," ")</f>
        <v xml:space="preserve"> </v>
      </c>
    </row>
    <row r="769" spans="7:7" x14ac:dyDescent="0.25">
      <c r="G769" t="str">
        <f>IFERROR(VLOOKUP($C769,DROPDOWN!$B$2:$C$6,2,FALSE)," ")</f>
        <v xml:space="preserve"> </v>
      </c>
    </row>
    <row r="770" spans="7:7" x14ac:dyDescent="0.25">
      <c r="G770" t="str">
        <f>IFERROR(VLOOKUP($C770,DROPDOWN!$B$2:$C$6,2,FALSE)," ")</f>
        <v xml:space="preserve"> </v>
      </c>
    </row>
    <row r="771" spans="7:7" x14ac:dyDescent="0.25">
      <c r="G771" t="str">
        <f>IFERROR(VLOOKUP($C771,DROPDOWN!$B$2:$C$6,2,FALSE)," ")</f>
        <v xml:space="preserve"> </v>
      </c>
    </row>
    <row r="772" spans="7:7" x14ac:dyDescent="0.25">
      <c r="G772" t="str">
        <f>IFERROR(VLOOKUP($C772,DROPDOWN!$B$2:$C$6,2,FALSE)," ")</f>
        <v xml:space="preserve"> </v>
      </c>
    </row>
    <row r="773" spans="7:7" x14ac:dyDescent="0.25">
      <c r="G773" t="str">
        <f>IFERROR(VLOOKUP($C773,DROPDOWN!$B$2:$C$6,2,FALSE)," ")</f>
        <v xml:space="preserve"> </v>
      </c>
    </row>
    <row r="774" spans="7:7" x14ac:dyDescent="0.25">
      <c r="G774" t="str">
        <f>IFERROR(VLOOKUP($C774,DROPDOWN!$B$2:$C$6,2,FALSE)," ")</f>
        <v xml:space="preserve"> </v>
      </c>
    </row>
    <row r="775" spans="7:7" x14ac:dyDescent="0.25">
      <c r="G775" t="str">
        <f>IFERROR(VLOOKUP($C775,DROPDOWN!$B$2:$C$6,2,FALSE)," ")</f>
        <v xml:space="preserve"> </v>
      </c>
    </row>
    <row r="776" spans="7:7" x14ac:dyDescent="0.25">
      <c r="G776" t="str">
        <f>IFERROR(VLOOKUP($C776,DROPDOWN!$B$2:$C$6,2,FALSE)," ")</f>
        <v xml:space="preserve"> </v>
      </c>
    </row>
    <row r="777" spans="7:7" x14ac:dyDescent="0.25">
      <c r="G777" t="str">
        <f>IFERROR(VLOOKUP($C777,DROPDOWN!$B$2:$C$6,2,FALSE)," ")</f>
        <v xml:space="preserve"> </v>
      </c>
    </row>
    <row r="778" spans="7:7" x14ac:dyDescent="0.25">
      <c r="G778" t="str">
        <f>IFERROR(VLOOKUP($C778,DROPDOWN!$B$2:$C$6,2,FALSE)," ")</f>
        <v xml:space="preserve"> </v>
      </c>
    </row>
    <row r="779" spans="7:7" x14ac:dyDescent="0.25">
      <c r="G779" t="str">
        <f>IFERROR(VLOOKUP($C779,DROPDOWN!$B$2:$C$6,2,FALSE)," ")</f>
        <v xml:space="preserve"> </v>
      </c>
    </row>
    <row r="780" spans="7:7" x14ac:dyDescent="0.25">
      <c r="G780" t="str">
        <f>IFERROR(VLOOKUP($C780,DROPDOWN!$B$2:$C$6,2,FALSE)," ")</f>
        <v xml:space="preserve"> </v>
      </c>
    </row>
    <row r="781" spans="7:7" x14ac:dyDescent="0.25">
      <c r="G781" t="str">
        <f>IFERROR(VLOOKUP($C781,DROPDOWN!$B$2:$C$6,2,FALSE)," ")</f>
        <v xml:space="preserve"> </v>
      </c>
    </row>
    <row r="782" spans="7:7" x14ac:dyDescent="0.25">
      <c r="G782" t="str">
        <f>IFERROR(VLOOKUP($C782,DROPDOWN!$B$2:$C$6,2,FALSE)," ")</f>
        <v xml:space="preserve"> </v>
      </c>
    </row>
    <row r="783" spans="7:7" x14ac:dyDescent="0.25">
      <c r="G783" t="str">
        <f>IFERROR(VLOOKUP($C783,DROPDOWN!$B$2:$C$6,2,FALSE)," ")</f>
        <v xml:space="preserve"> </v>
      </c>
    </row>
    <row r="784" spans="7:7" x14ac:dyDescent="0.25">
      <c r="G784" t="str">
        <f>IFERROR(VLOOKUP($C784,DROPDOWN!$B$2:$C$6,2,FALSE)," ")</f>
        <v xml:space="preserve"> </v>
      </c>
    </row>
    <row r="785" spans="7:7" x14ac:dyDescent="0.25">
      <c r="G785" t="str">
        <f>IFERROR(VLOOKUP($C785,DROPDOWN!$B$2:$C$6,2,FALSE)," ")</f>
        <v xml:space="preserve"> </v>
      </c>
    </row>
    <row r="786" spans="7:7" x14ac:dyDescent="0.25">
      <c r="G786" t="str">
        <f>IFERROR(VLOOKUP($C786,DROPDOWN!$B$2:$C$6,2,FALSE)," ")</f>
        <v xml:space="preserve"> </v>
      </c>
    </row>
    <row r="787" spans="7:7" x14ac:dyDescent="0.25">
      <c r="G787" t="str">
        <f>IFERROR(VLOOKUP($C787,DROPDOWN!$B$2:$C$6,2,FALSE)," ")</f>
        <v xml:space="preserve"> </v>
      </c>
    </row>
    <row r="788" spans="7:7" x14ac:dyDescent="0.25">
      <c r="G788" t="str">
        <f>IFERROR(VLOOKUP($C788,DROPDOWN!$B$2:$C$6,2,FALSE)," ")</f>
        <v xml:space="preserve"> </v>
      </c>
    </row>
    <row r="789" spans="7:7" x14ac:dyDescent="0.25">
      <c r="G789" t="str">
        <f>IFERROR(VLOOKUP($C789,DROPDOWN!$B$2:$C$6,2,FALSE)," ")</f>
        <v xml:space="preserve"> </v>
      </c>
    </row>
    <row r="790" spans="7:7" x14ac:dyDescent="0.25">
      <c r="G790" t="str">
        <f>IFERROR(VLOOKUP($C790,DROPDOWN!$B$2:$C$6,2,FALSE)," ")</f>
        <v xml:space="preserve"> </v>
      </c>
    </row>
    <row r="791" spans="7:7" x14ac:dyDescent="0.25">
      <c r="G791" t="str">
        <f>IFERROR(VLOOKUP($C791,DROPDOWN!$B$2:$C$6,2,FALSE)," ")</f>
        <v xml:space="preserve"> </v>
      </c>
    </row>
    <row r="792" spans="7:7" x14ac:dyDescent="0.25">
      <c r="G792" t="str">
        <f>IFERROR(VLOOKUP($C792,DROPDOWN!$B$2:$C$6,2,FALSE)," ")</f>
        <v xml:space="preserve"> </v>
      </c>
    </row>
    <row r="793" spans="7:7" x14ac:dyDescent="0.25">
      <c r="G793" t="str">
        <f>IFERROR(VLOOKUP($C793,DROPDOWN!$B$2:$C$6,2,FALSE)," ")</f>
        <v xml:space="preserve"> </v>
      </c>
    </row>
    <row r="794" spans="7:7" x14ac:dyDescent="0.25">
      <c r="G794" t="str">
        <f>IFERROR(VLOOKUP($C794,DROPDOWN!$B$2:$C$6,2,FALSE)," ")</f>
        <v xml:space="preserve"> </v>
      </c>
    </row>
    <row r="795" spans="7:7" x14ac:dyDescent="0.25">
      <c r="G795" t="str">
        <f>IFERROR(VLOOKUP($C795,DROPDOWN!$B$2:$C$6,2,FALSE)," ")</f>
        <v xml:space="preserve"> </v>
      </c>
    </row>
    <row r="796" spans="7:7" x14ac:dyDescent="0.25">
      <c r="G796" t="str">
        <f>IFERROR(VLOOKUP($C796,DROPDOWN!$B$2:$C$6,2,FALSE)," ")</f>
        <v xml:space="preserve"> </v>
      </c>
    </row>
    <row r="797" spans="7:7" x14ac:dyDescent="0.25">
      <c r="G797" t="str">
        <f>IFERROR(VLOOKUP($C797,DROPDOWN!$B$2:$C$6,2,FALSE)," ")</f>
        <v xml:space="preserve"> </v>
      </c>
    </row>
    <row r="798" spans="7:7" x14ac:dyDescent="0.25">
      <c r="G798" t="str">
        <f>IFERROR(VLOOKUP($C798,DROPDOWN!$B$2:$C$6,2,FALSE)," ")</f>
        <v xml:space="preserve"> </v>
      </c>
    </row>
    <row r="799" spans="7:7" x14ac:dyDescent="0.25">
      <c r="G799" t="str">
        <f>IFERROR(VLOOKUP($C799,DROPDOWN!$B$2:$C$6,2,FALSE)," ")</f>
        <v xml:space="preserve"> </v>
      </c>
    </row>
    <row r="800" spans="7:7" x14ac:dyDescent="0.25">
      <c r="G800" t="str">
        <f>IFERROR(VLOOKUP($C800,DROPDOWN!$B$2:$C$6,2,FALSE)," ")</f>
        <v xml:space="preserve"> </v>
      </c>
    </row>
    <row r="801" spans="7:7" x14ac:dyDescent="0.25">
      <c r="G801" t="str">
        <f>IFERROR(VLOOKUP($C801,DROPDOWN!$B$2:$C$6,2,FALSE)," ")</f>
        <v xml:space="preserve"> </v>
      </c>
    </row>
    <row r="802" spans="7:7" x14ac:dyDescent="0.25">
      <c r="G802" t="str">
        <f>IFERROR(VLOOKUP($C802,DROPDOWN!$B$2:$C$6,2,FALSE)," ")</f>
        <v xml:space="preserve"> </v>
      </c>
    </row>
    <row r="803" spans="7:7" x14ac:dyDescent="0.25">
      <c r="G803" t="str">
        <f>IFERROR(VLOOKUP($C803,DROPDOWN!$B$2:$C$6,2,FALSE)," ")</f>
        <v xml:space="preserve"> </v>
      </c>
    </row>
    <row r="804" spans="7:7" x14ac:dyDescent="0.25">
      <c r="G804" t="str">
        <f>IFERROR(VLOOKUP($C804,DROPDOWN!$B$2:$C$6,2,FALSE)," ")</f>
        <v xml:space="preserve"> </v>
      </c>
    </row>
    <row r="805" spans="7:7" x14ac:dyDescent="0.25">
      <c r="G805" t="str">
        <f>IFERROR(VLOOKUP($C805,DROPDOWN!$B$2:$C$6,2,FALSE)," ")</f>
        <v xml:space="preserve"> </v>
      </c>
    </row>
    <row r="806" spans="7:7" x14ac:dyDescent="0.25">
      <c r="G806" t="str">
        <f>IFERROR(VLOOKUP($C806,DROPDOWN!$B$2:$C$6,2,FALSE)," ")</f>
        <v xml:space="preserve"> </v>
      </c>
    </row>
    <row r="807" spans="7:7" x14ac:dyDescent="0.25">
      <c r="G807" t="str">
        <f>IFERROR(VLOOKUP($C807,DROPDOWN!$B$2:$C$6,2,FALSE)," ")</f>
        <v xml:space="preserve"> </v>
      </c>
    </row>
    <row r="808" spans="7:7" x14ac:dyDescent="0.25">
      <c r="G808" t="str">
        <f>IFERROR(VLOOKUP($C808,DROPDOWN!$B$2:$C$6,2,FALSE)," ")</f>
        <v xml:space="preserve"> </v>
      </c>
    </row>
    <row r="809" spans="7:7" x14ac:dyDescent="0.25">
      <c r="G809" t="str">
        <f>IFERROR(VLOOKUP($C809,DROPDOWN!$B$2:$C$6,2,FALSE)," ")</f>
        <v xml:space="preserve"> </v>
      </c>
    </row>
    <row r="810" spans="7:7" x14ac:dyDescent="0.25">
      <c r="G810" t="str">
        <f>IFERROR(VLOOKUP($C810,DROPDOWN!$B$2:$C$6,2,FALSE)," ")</f>
        <v xml:space="preserve"> </v>
      </c>
    </row>
    <row r="811" spans="7:7" x14ac:dyDescent="0.25">
      <c r="G811" t="str">
        <f>IFERROR(VLOOKUP($C811,DROPDOWN!$B$2:$C$6,2,FALSE)," ")</f>
        <v xml:space="preserve"> </v>
      </c>
    </row>
    <row r="812" spans="7:7" x14ac:dyDescent="0.25">
      <c r="G812" t="str">
        <f>IFERROR(VLOOKUP($C812,DROPDOWN!$B$2:$C$6,2,FALSE)," ")</f>
        <v xml:space="preserve"> </v>
      </c>
    </row>
    <row r="813" spans="7:7" x14ac:dyDescent="0.25">
      <c r="G813" t="str">
        <f>IFERROR(VLOOKUP($C813,DROPDOWN!$B$2:$C$6,2,FALSE)," ")</f>
        <v xml:space="preserve"> </v>
      </c>
    </row>
    <row r="814" spans="7:7" x14ac:dyDescent="0.25">
      <c r="G814" t="str">
        <f>IFERROR(VLOOKUP($C814,DROPDOWN!$B$2:$C$6,2,FALSE)," ")</f>
        <v xml:space="preserve"> </v>
      </c>
    </row>
    <row r="815" spans="7:7" x14ac:dyDescent="0.25">
      <c r="G815" t="str">
        <f>IFERROR(VLOOKUP($C815,DROPDOWN!$B$2:$C$6,2,FALSE)," ")</f>
        <v xml:space="preserve"> </v>
      </c>
    </row>
    <row r="816" spans="7:7" x14ac:dyDescent="0.25">
      <c r="G816" t="str">
        <f>IFERROR(VLOOKUP($C816,DROPDOWN!$B$2:$C$6,2,FALSE)," ")</f>
        <v xml:space="preserve"> </v>
      </c>
    </row>
    <row r="817" spans="7:7" x14ac:dyDescent="0.25">
      <c r="G817" t="str">
        <f>IFERROR(VLOOKUP($C817,DROPDOWN!$B$2:$C$6,2,FALSE)," ")</f>
        <v xml:space="preserve"> </v>
      </c>
    </row>
    <row r="818" spans="7:7" x14ac:dyDescent="0.25">
      <c r="G818" t="str">
        <f>IFERROR(VLOOKUP($C818,DROPDOWN!$B$2:$C$6,2,FALSE)," ")</f>
        <v xml:space="preserve"> </v>
      </c>
    </row>
    <row r="819" spans="7:7" x14ac:dyDescent="0.25">
      <c r="G819" t="str">
        <f>IFERROR(VLOOKUP($C819,DROPDOWN!$B$2:$C$6,2,FALSE)," ")</f>
        <v xml:space="preserve"> </v>
      </c>
    </row>
    <row r="820" spans="7:7" x14ac:dyDescent="0.25">
      <c r="G820" t="str">
        <f>IFERROR(VLOOKUP($C820,DROPDOWN!$B$2:$C$6,2,FALSE)," ")</f>
        <v xml:space="preserve"> </v>
      </c>
    </row>
    <row r="821" spans="7:7" x14ac:dyDescent="0.25">
      <c r="G821" t="str">
        <f>IFERROR(VLOOKUP($C821,DROPDOWN!$B$2:$C$6,2,FALSE)," ")</f>
        <v xml:space="preserve"> </v>
      </c>
    </row>
    <row r="822" spans="7:7" x14ac:dyDescent="0.25">
      <c r="G822" t="str">
        <f>IFERROR(VLOOKUP($C822,DROPDOWN!$B$2:$C$6,2,FALSE)," ")</f>
        <v xml:space="preserve"> </v>
      </c>
    </row>
    <row r="823" spans="7:7" x14ac:dyDescent="0.25">
      <c r="G823" t="str">
        <f>IFERROR(VLOOKUP($C823,DROPDOWN!$B$2:$C$6,2,FALSE)," ")</f>
        <v xml:space="preserve"> </v>
      </c>
    </row>
    <row r="824" spans="7:7" x14ac:dyDescent="0.25">
      <c r="G824" t="str">
        <f>IFERROR(VLOOKUP($C824,DROPDOWN!$B$2:$C$6,2,FALSE)," ")</f>
        <v xml:space="preserve"> </v>
      </c>
    </row>
    <row r="825" spans="7:7" x14ac:dyDescent="0.25">
      <c r="G825" t="str">
        <f>IFERROR(VLOOKUP($C825,DROPDOWN!$B$2:$C$6,2,FALSE)," ")</f>
        <v xml:space="preserve"> </v>
      </c>
    </row>
    <row r="826" spans="7:7" x14ac:dyDescent="0.25">
      <c r="G826" t="str">
        <f>IFERROR(VLOOKUP($C826,DROPDOWN!$B$2:$C$6,2,FALSE)," ")</f>
        <v xml:space="preserve"> </v>
      </c>
    </row>
    <row r="827" spans="7:7" x14ac:dyDescent="0.25">
      <c r="G827" t="str">
        <f>IFERROR(VLOOKUP($C827,DROPDOWN!$B$2:$C$6,2,FALSE)," ")</f>
        <v xml:space="preserve"> </v>
      </c>
    </row>
    <row r="828" spans="7:7" x14ac:dyDescent="0.25">
      <c r="G828" t="str">
        <f>IFERROR(VLOOKUP($C828,DROPDOWN!$B$2:$C$6,2,FALSE)," ")</f>
        <v xml:space="preserve"> </v>
      </c>
    </row>
    <row r="829" spans="7:7" x14ac:dyDescent="0.25">
      <c r="G829" t="str">
        <f>IFERROR(VLOOKUP($C829,DROPDOWN!$B$2:$C$6,2,FALSE)," ")</f>
        <v xml:space="preserve"> </v>
      </c>
    </row>
    <row r="830" spans="7:7" x14ac:dyDescent="0.25">
      <c r="G830" t="str">
        <f>IFERROR(VLOOKUP($C830,DROPDOWN!$B$2:$C$6,2,FALSE)," ")</f>
        <v xml:space="preserve"> </v>
      </c>
    </row>
    <row r="831" spans="7:7" x14ac:dyDescent="0.25">
      <c r="G831" t="str">
        <f>IFERROR(VLOOKUP($C831,DROPDOWN!$B$2:$C$6,2,FALSE)," ")</f>
        <v xml:space="preserve"> </v>
      </c>
    </row>
    <row r="832" spans="7:7" x14ac:dyDescent="0.25">
      <c r="G832" t="str">
        <f>IFERROR(VLOOKUP($C832,DROPDOWN!$B$2:$C$6,2,FALSE)," ")</f>
        <v xml:space="preserve"> </v>
      </c>
    </row>
    <row r="833" spans="7:7" x14ac:dyDescent="0.25">
      <c r="G833" t="str">
        <f>IFERROR(VLOOKUP($C833,DROPDOWN!$B$2:$C$6,2,FALSE)," ")</f>
        <v xml:space="preserve"> </v>
      </c>
    </row>
    <row r="834" spans="7:7" x14ac:dyDescent="0.25">
      <c r="G834" t="str">
        <f>IFERROR(VLOOKUP($C834,DROPDOWN!$B$2:$C$6,2,FALSE)," ")</f>
        <v xml:space="preserve"> </v>
      </c>
    </row>
    <row r="835" spans="7:7" x14ac:dyDescent="0.25">
      <c r="G835" t="str">
        <f>IFERROR(VLOOKUP($C835,DROPDOWN!$B$2:$C$6,2,FALSE)," ")</f>
        <v xml:space="preserve"> </v>
      </c>
    </row>
    <row r="836" spans="7:7" x14ac:dyDescent="0.25">
      <c r="G836" t="str">
        <f>IFERROR(VLOOKUP($C836,DROPDOWN!$B$2:$C$6,2,FALSE)," ")</f>
        <v xml:space="preserve"> </v>
      </c>
    </row>
    <row r="837" spans="7:7" x14ac:dyDescent="0.25">
      <c r="G837" t="str">
        <f>IFERROR(VLOOKUP($C837,DROPDOWN!$B$2:$C$6,2,FALSE)," ")</f>
        <v xml:space="preserve"> </v>
      </c>
    </row>
    <row r="838" spans="7:7" x14ac:dyDescent="0.25">
      <c r="G838" t="str">
        <f>IFERROR(VLOOKUP($C838,DROPDOWN!$B$2:$C$6,2,FALSE)," ")</f>
        <v xml:space="preserve"> </v>
      </c>
    </row>
    <row r="839" spans="7:7" x14ac:dyDescent="0.25">
      <c r="G839" t="str">
        <f>IFERROR(VLOOKUP($C839,DROPDOWN!$B$2:$C$6,2,FALSE)," ")</f>
        <v xml:space="preserve"> </v>
      </c>
    </row>
    <row r="840" spans="7:7" x14ac:dyDescent="0.25">
      <c r="G840" t="str">
        <f>IFERROR(VLOOKUP($C840,DROPDOWN!$B$2:$C$6,2,FALSE)," ")</f>
        <v xml:space="preserve"> </v>
      </c>
    </row>
    <row r="841" spans="7:7" x14ac:dyDescent="0.25">
      <c r="G841" t="str">
        <f>IFERROR(VLOOKUP($C841,DROPDOWN!$B$2:$C$6,2,FALSE)," ")</f>
        <v xml:space="preserve"> </v>
      </c>
    </row>
    <row r="842" spans="7:7" x14ac:dyDescent="0.25">
      <c r="G842" t="str">
        <f>IFERROR(VLOOKUP($C842,DROPDOWN!$B$2:$C$6,2,FALSE)," ")</f>
        <v xml:space="preserve"> </v>
      </c>
    </row>
    <row r="843" spans="7:7" x14ac:dyDescent="0.25">
      <c r="G843" t="str">
        <f>IFERROR(VLOOKUP($C843,DROPDOWN!$B$2:$C$6,2,FALSE)," ")</f>
        <v xml:space="preserve"> </v>
      </c>
    </row>
    <row r="844" spans="7:7" x14ac:dyDescent="0.25">
      <c r="G844" t="str">
        <f>IFERROR(VLOOKUP($C844,DROPDOWN!$B$2:$C$6,2,FALSE)," ")</f>
        <v xml:space="preserve"> </v>
      </c>
    </row>
    <row r="845" spans="7:7" x14ac:dyDescent="0.25">
      <c r="G845" t="str">
        <f>IFERROR(VLOOKUP($C845,DROPDOWN!$B$2:$C$6,2,FALSE)," ")</f>
        <v xml:space="preserve"> </v>
      </c>
    </row>
    <row r="846" spans="7:7" x14ac:dyDescent="0.25">
      <c r="G846" t="str">
        <f>IFERROR(VLOOKUP($C846,DROPDOWN!$B$2:$C$6,2,FALSE)," ")</f>
        <v xml:space="preserve"> </v>
      </c>
    </row>
    <row r="847" spans="7:7" x14ac:dyDescent="0.25">
      <c r="G847" t="str">
        <f>IFERROR(VLOOKUP($C847,DROPDOWN!$B$2:$C$6,2,FALSE)," ")</f>
        <v xml:space="preserve"> </v>
      </c>
    </row>
    <row r="848" spans="7:7" x14ac:dyDescent="0.25">
      <c r="G848" t="str">
        <f>IFERROR(VLOOKUP($C848,DROPDOWN!$B$2:$C$6,2,FALSE)," ")</f>
        <v xml:space="preserve"> </v>
      </c>
    </row>
    <row r="849" spans="7:7" x14ac:dyDescent="0.25">
      <c r="G849" t="str">
        <f>IFERROR(VLOOKUP($C849,DROPDOWN!$B$2:$C$6,2,FALSE)," ")</f>
        <v xml:space="preserve"> </v>
      </c>
    </row>
    <row r="850" spans="7:7" x14ac:dyDescent="0.25">
      <c r="G850" t="str">
        <f>IFERROR(VLOOKUP($C850,DROPDOWN!$B$2:$C$6,2,FALSE)," ")</f>
        <v xml:space="preserve"> </v>
      </c>
    </row>
    <row r="851" spans="7:7" x14ac:dyDescent="0.25">
      <c r="G851" t="str">
        <f>IFERROR(VLOOKUP($C851,DROPDOWN!$B$2:$C$6,2,FALSE)," ")</f>
        <v xml:space="preserve"> </v>
      </c>
    </row>
    <row r="852" spans="7:7" x14ac:dyDescent="0.25">
      <c r="G852" t="str">
        <f>IFERROR(VLOOKUP($C852,DROPDOWN!$B$2:$C$6,2,FALSE)," ")</f>
        <v xml:space="preserve"> </v>
      </c>
    </row>
    <row r="853" spans="7:7" x14ac:dyDescent="0.25">
      <c r="G853" t="str">
        <f>IFERROR(VLOOKUP($C853,DROPDOWN!$B$2:$C$6,2,FALSE)," ")</f>
        <v xml:space="preserve"> </v>
      </c>
    </row>
    <row r="854" spans="7:7" x14ac:dyDescent="0.25">
      <c r="G854" t="str">
        <f>IFERROR(VLOOKUP($C854,DROPDOWN!$B$2:$C$6,2,FALSE)," ")</f>
        <v xml:space="preserve"> </v>
      </c>
    </row>
    <row r="855" spans="7:7" x14ac:dyDescent="0.25">
      <c r="G855" t="str">
        <f>IFERROR(VLOOKUP($C855,DROPDOWN!$B$2:$C$6,2,FALSE)," ")</f>
        <v xml:space="preserve"> </v>
      </c>
    </row>
    <row r="856" spans="7:7" x14ac:dyDescent="0.25">
      <c r="G856" t="str">
        <f>IFERROR(VLOOKUP($C856,DROPDOWN!$B$2:$C$6,2,FALSE)," ")</f>
        <v xml:space="preserve"> </v>
      </c>
    </row>
    <row r="857" spans="7:7" x14ac:dyDescent="0.25">
      <c r="G857" t="str">
        <f>IFERROR(VLOOKUP($C857,DROPDOWN!$B$2:$C$6,2,FALSE)," ")</f>
        <v xml:space="preserve"> </v>
      </c>
    </row>
    <row r="858" spans="7:7" x14ac:dyDescent="0.25">
      <c r="G858" t="str">
        <f>IFERROR(VLOOKUP($C858,DROPDOWN!$B$2:$C$6,2,FALSE)," ")</f>
        <v xml:space="preserve"> </v>
      </c>
    </row>
    <row r="859" spans="7:7" x14ac:dyDescent="0.25">
      <c r="G859" t="str">
        <f>IFERROR(VLOOKUP($C859,DROPDOWN!$B$2:$C$6,2,FALSE)," ")</f>
        <v xml:space="preserve"> </v>
      </c>
    </row>
    <row r="860" spans="7:7" x14ac:dyDescent="0.25">
      <c r="G860" t="str">
        <f>IFERROR(VLOOKUP($C860,DROPDOWN!$B$2:$C$6,2,FALSE)," ")</f>
        <v xml:space="preserve"> </v>
      </c>
    </row>
    <row r="861" spans="7:7" x14ac:dyDescent="0.25">
      <c r="G861" t="str">
        <f>IFERROR(VLOOKUP($C861,DROPDOWN!$B$2:$C$6,2,FALSE)," ")</f>
        <v xml:space="preserve"> </v>
      </c>
    </row>
    <row r="862" spans="7:7" x14ac:dyDescent="0.25">
      <c r="G862" t="str">
        <f>IFERROR(VLOOKUP($C862,DROPDOWN!$B$2:$C$6,2,FALSE)," ")</f>
        <v xml:space="preserve"> </v>
      </c>
    </row>
    <row r="863" spans="7:7" x14ac:dyDescent="0.25">
      <c r="G863" t="str">
        <f>IFERROR(VLOOKUP($C863,DROPDOWN!$B$2:$C$6,2,FALSE)," ")</f>
        <v xml:space="preserve"> </v>
      </c>
    </row>
    <row r="864" spans="7:7" x14ac:dyDescent="0.25">
      <c r="G864" t="str">
        <f>IFERROR(VLOOKUP($C864,DROPDOWN!$B$2:$C$6,2,FALSE)," ")</f>
        <v xml:space="preserve"> </v>
      </c>
    </row>
    <row r="865" spans="7:7" x14ac:dyDescent="0.25">
      <c r="G865" t="str">
        <f>IFERROR(VLOOKUP($C865,DROPDOWN!$B$2:$C$6,2,FALSE)," ")</f>
        <v xml:space="preserve"> </v>
      </c>
    </row>
    <row r="866" spans="7:7" x14ac:dyDescent="0.25">
      <c r="G866" t="str">
        <f>IFERROR(VLOOKUP($C866,DROPDOWN!$B$2:$C$6,2,FALSE)," ")</f>
        <v xml:space="preserve"> </v>
      </c>
    </row>
    <row r="867" spans="7:7" x14ac:dyDescent="0.25">
      <c r="G867" t="str">
        <f>IFERROR(VLOOKUP($C867,DROPDOWN!$B$2:$C$6,2,FALSE)," ")</f>
        <v xml:space="preserve"> </v>
      </c>
    </row>
    <row r="868" spans="7:7" x14ac:dyDescent="0.25">
      <c r="G868" t="str">
        <f>IFERROR(VLOOKUP($C868,DROPDOWN!$B$2:$C$6,2,FALSE)," ")</f>
        <v xml:space="preserve"> </v>
      </c>
    </row>
    <row r="869" spans="7:7" x14ac:dyDescent="0.25">
      <c r="G869" t="str">
        <f>IFERROR(VLOOKUP($C869,DROPDOWN!$B$2:$C$6,2,FALSE)," ")</f>
        <v xml:space="preserve"> </v>
      </c>
    </row>
    <row r="870" spans="7:7" x14ac:dyDescent="0.25">
      <c r="G870" t="str">
        <f>IFERROR(VLOOKUP($C870,DROPDOWN!$B$2:$C$6,2,FALSE)," ")</f>
        <v xml:space="preserve"> </v>
      </c>
    </row>
    <row r="871" spans="7:7" x14ac:dyDescent="0.25">
      <c r="G871" t="str">
        <f>IFERROR(VLOOKUP($C871,DROPDOWN!$B$2:$C$6,2,FALSE)," ")</f>
        <v xml:space="preserve"> </v>
      </c>
    </row>
    <row r="872" spans="7:7" x14ac:dyDescent="0.25">
      <c r="G872" t="str">
        <f>IFERROR(VLOOKUP($C872,DROPDOWN!$B$2:$C$6,2,FALSE)," ")</f>
        <v xml:space="preserve"> </v>
      </c>
    </row>
    <row r="873" spans="7:7" x14ac:dyDescent="0.25">
      <c r="G873" t="str">
        <f>IFERROR(VLOOKUP($C873,DROPDOWN!$B$2:$C$6,2,FALSE)," ")</f>
        <v xml:space="preserve"> </v>
      </c>
    </row>
    <row r="874" spans="7:7" x14ac:dyDescent="0.25">
      <c r="G874" t="str">
        <f>IFERROR(VLOOKUP($C874,DROPDOWN!$B$2:$C$6,2,FALSE)," ")</f>
        <v xml:space="preserve"> </v>
      </c>
    </row>
    <row r="875" spans="7:7" x14ac:dyDescent="0.25">
      <c r="G875" t="str">
        <f>IFERROR(VLOOKUP($C875,DROPDOWN!$B$2:$C$6,2,FALSE)," ")</f>
        <v xml:space="preserve"> </v>
      </c>
    </row>
    <row r="876" spans="7:7" x14ac:dyDescent="0.25">
      <c r="G876" t="str">
        <f>IFERROR(VLOOKUP($C876,DROPDOWN!$B$2:$C$6,2,FALSE)," ")</f>
        <v xml:space="preserve"> </v>
      </c>
    </row>
    <row r="877" spans="7:7" x14ac:dyDescent="0.25">
      <c r="G877" t="str">
        <f>IFERROR(VLOOKUP($C877,DROPDOWN!$B$2:$C$6,2,FALSE)," ")</f>
        <v xml:space="preserve"> </v>
      </c>
    </row>
    <row r="878" spans="7:7" x14ac:dyDescent="0.25">
      <c r="G878" t="str">
        <f>IFERROR(VLOOKUP($C878,DROPDOWN!$B$2:$C$6,2,FALSE)," ")</f>
        <v xml:space="preserve"> </v>
      </c>
    </row>
    <row r="879" spans="7:7" x14ac:dyDescent="0.25">
      <c r="G879" t="str">
        <f>IFERROR(VLOOKUP($C879,DROPDOWN!$B$2:$C$6,2,FALSE)," ")</f>
        <v xml:space="preserve"> </v>
      </c>
    </row>
    <row r="880" spans="7:7" x14ac:dyDescent="0.25">
      <c r="G880" t="str">
        <f>IFERROR(VLOOKUP($C880,DROPDOWN!$B$2:$C$6,2,FALSE)," ")</f>
        <v xml:space="preserve"> </v>
      </c>
    </row>
    <row r="881" spans="7:7" x14ac:dyDescent="0.25">
      <c r="G881" t="str">
        <f>IFERROR(VLOOKUP($C881,DROPDOWN!$B$2:$C$6,2,FALSE)," ")</f>
        <v xml:space="preserve"> </v>
      </c>
    </row>
    <row r="882" spans="7:7" x14ac:dyDescent="0.25">
      <c r="G882" t="str">
        <f>IFERROR(VLOOKUP($C882,DROPDOWN!$B$2:$C$6,2,FALSE)," ")</f>
        <v xml:space="preserve"> </v>
      </c>
    </row>
    <row r="883" spans="7:7" x14ac:dyDescent="0.25">
      <c r="G883" t="str">
        <f>IFERROR(VLOOKUP($C883,DROPDOWN!$B$2:$C$6,2,FALSE)," ")</f>
        <v xml:space="preserve"> </v>
      </c>
    </row>
    <row r="884" spans="7:7" x14ac:dyDescent="0.25">
      <c r="G884" t="str">
        <f>IFERROR(VLOOKUP($C884,DROPDOWN!$B$2:$C$6,2,FALSE)," ")</f>
        <v xml:space="preserve"> </v>
      </c>
    </row>
    <row r="885" spans="7:7" x14ac:dyDescent="0.25">
      <c r="G885" t="str">
        <f>IFERROR(VLOOKUP($C885,DROPDOWN!$B$2:$C$6,2,FALSE)," ")</f>
        <v xml:space="preserve"> </v>
      </c>
    </row>
    <row r="886" spans="7:7" x14ac:dyDescent="0.25">
      <c r="G886" t="str">
        <f>IFERROR(VLOOKUP($C886,DROPDOWN!$B$2:$C$6,2,FALSE)," ")</f>
        <v xml:space="preserve"> </v>
      </c>
    </row>
    <row r="887" spans="7:7" x14ac:dyDescent="0.25">
      <c r="G887" t="str">
        <f>IFERROR(VLOOKUP($C887,DROPDOWN!$B$2:$C$6,2,FALSE)," ")</f>
        <v xml:space="preserve"> </v>
      </c>
    </row>
    <row r="888" spans="7:7" x14ac:dyDescent="0.25">
      <c r="G888" t="str">
        <f>IFERROR(VLOOKUP($C888,DROPDOWN!$B$2:$C$6,2,FALSE)," ")</f>
        <v xml:space="preserve"> </v>
      </c>
    </row>
    <row r="889" spans="7:7" x14ac:dyDescent="0.25">
      <c r="G889" t="str">
        <f>IFERROR(VLOOKUP($C889,DROPDOWN!$B$2:$C$6,2,FALSE)," ")</f>
        <v xml:space="preserve"> </v>
      </c>
    </row>
    <row r="890" spans="7:7" x14ac:dyDescent="0.25">
      <c r="G890" t="str">
        <f>IFERROR(VLOOKUP($C890,DROPDOWN!$B$2:$C$6,2,FALSE)," ")</f>
        <v xml:space="preserve"> </v>
      </c>
    </row>
    <row r="891" spans="7:7" x14ac:dyDescent="0.25">
      <c r="G891" t="str">
        <f>IFERROR(VLOOKUP($C891,DROPDOWN!$B$2:$C$6,2,FALSE)," ")</f>
        <v xml:space="preserve"> </v>
      </c>
    </row>
    <row r="892" spans="7:7" x14ac:dyDescent="0.25">
      <c r="G892" t="str">
        <f>IFERROR(VLOOKUP($C892,DROPDOWN!$B$2:$C$6,2,FALSE)," ")</f>
        <v xml:space="preserve"> </v>
      </c>
    </row>
    <row r="893" spans="7:7" x14ac:dyDescent="0.25">
      <c r="G893" t="str">
        <f>IFERROR(VLOOKUP($C893,DROPDOWN!$B$2:$C$6,2,FALSE)," ")</f>
        <v xml:space="preserve"> </v>
      </c>
    </row>
    <row r="894" spans="7:7" x14ac:dyDescent="0.25">
      <c r="G894" t="str">
        <f>IFERROR(VLOOKUP($C894,DROPDOWN!$B$2:$C$6,2,FALSE)," ")</f>
        <v xml:space="preserve"> </v>
      </c>
    </row>
    <row r="895" spans="7:7" x14ac:dyDescent="0.25">
      <c r="G895" t="str">
        <f>IFERROR(VLOOKUP($C895,DROPDOWN!$B$2:$C$6,2,FALSE)," ")</f>
        <v xml:space="preserve"> </v>
      </c>
    </row>
    <row r="896" spans="7:7" x14ac:dyDescent="0.25">
      <c r="G896" t="str">
        <f>IFERROR(VLOOKUP($C896,DROPDOWN!$B$2:$C$6,2,FALSE)," ")</f>
        <v xml:space="preserve"> </v>
      </c>
    </row>
    <row r="897" spans="7:7" x14ac:dyDescent="0.25">
      <c r="G897" t="str">
        <f>IFERROR(VLOOKUP($C897,DROPDOWN!$B$2:$C$6,2,FALSE)," ")</f>
        <v xml:space="preserve"> </v>
      </c>
    </row>
    <row r="898" spans="7:7" x14ac:dyDescent="0.25">
      <c r="G898" t="str">
        <f>IFERROR(VLOOKUP($C898,DROPDOWN!$B$2:$C$6,2,FALSE)," ")</f>
        <v xml:space="preserve"> </v>
      </c>
    </row>
    <row r="899" spans="7:7" x14ac:dyDescent="0.25">
      <c r="G899" t="str">
        <f>IFERROR(VLOOKUP($C899,DROPDOWN!$B$2:$C$6,2,FALSE)," ")</f>
        <v xml:space="preserve"> </v>
      </c>
    </row>
    <row r="900" spans="7:7" x14ac:dyDescent="0.25">
      <c r="G900" t="str">
        <f>IFERROR(VLOOKUP($C900,DROPDOWN!$B$2:$C$6,2,FALSE)," ")</f>
        <v xml:space="preserve"> </v>
      </c>
    </row>
    <row r="901" spans="7:7" x14ac:dyDescent="0.25">
      <c r="G901" t="str">
        <f>IFERROR(VLOOKUP($C901,DROPDOWN!$B$2:$C$6,2,FALSE)," ")</f>
        <v xml:space="preserve"> </v>
      </c>
    </row>
    <row r="902" spans="7:7" x14ac:dyDescent="0.25">
      <c r="G902" t="str">
        <f>IFERROR(VLOOKUP($C902,DROPDOWN!$B$2:$C$6,2,FALSE)," ")</f>
        <v xml:space="preserve"> </v>
      </c>
    </row>
    <row r="903" spans="7:7" x14ac:dyDescent="0.25">
      <c r="G903" t="str">
        <f>IFERROR(VLOOKUP($C903,DROPDOWN!$B$2:$C$6,2,FALSE)," ")</f>
        <v xml:space="preserve"> </v>
      </c>
    </row>
    <row r="904" spans="7:7" x14ac:dyDescent="0.25">
      <c r="G904" t="str">
        <f>IFERROR(VLOOKUP($C904,DROPDOWN!$B$2:$C$6,2,FALSE)," ")</f>
        <v xml:space="preserve"> </v>
      </c>
    </row>
    <row r="905" spans="7:7" x14ac:dyDescent="0.25">
      <c r="G905" t="str">
        <f>IFERROR(VLOOKUP($C905,DROPDOWN!$B$2:$C$6,2,FALSE)," ")</f>
        <v xml:space="preserve"> </v>
      </c>
    </row>
    <row r="906" spans="7:7" x14ac:dyDescent="0.25">
      <c r="G906" t="str">
        <f>IFERROR(VLOOKUP($C906,DROPDOWN!$B$2:$C$6,2,FALSE)," ")</f>
        <v xml:space="preserve"> </v>
      </c>
    </row>
    <row r="907" spans="7:7" x14ac:dyDescent="0.25">
      <c r="G907" t="str">
        <f>IFERROR(VLOOKUP($C907,DROPDOWN!$B$2:$C$6,2,FALSE)," ")</f>
        <v xml:space="preserve"> </v>
      </c>
    </row>
    <row r="908" spans="7:7" x14ac:dyDescent="0.25">
      <c r="G908" t="str">
        <f>IFERROR(VLOOKUP($C908,DROPDOWN!$B$2:$C$6,2,FALSE)," ")</f>
        <v xml:space="preserve"> </v>
      </c>
    </row>
    <row r="909" spans="7:7" x14ac:dyDescent="0.25">
      <c r="G909" t="str">
        <f>IFERROR(VLOOKUP($C909,DROPDOWN!$B$2:$C$6,2,FALSE)," ")</f>
        <v xml:space="preserve"> </v>
      </c>
    </row>
    <row r="910" spans="7:7" x14ac:dyDescent="0.25">
      <c r="G910" t="str">
        <f>IFERROR(VLOOKUP($C910,DROPDOWN!$B$2:$C$6,2,FALSE)," ")</f>
        <v xml:space="preserve"> </v>
      </c>
    </row>
    <row r="911" spans="7:7" x14ac:dyDescent="0.25">
      <c r="G911" t="str">
        <f>IFERROR(VLOOKUP($C911,DROPDOWN!$B$2:$C$6,2,FALSE)," ")</f>
        <v xml:space="preserve"> </v>
      </c>
    </row>
    <row r="912" spans="7:7" x14ac:dyDescent="0.25">
      <c r="G912" t="str">
        <f>IFERROR(VLOOKUP($C912,DROPDOWN!$B$2:$C$6,2,FALSE)," ")</f>
        <v xml:space="preserve"> </v>
      </c>
    </row>
    <row r="913" spans="7:7" x14ac:dyDescent="0.25">
      <c r="G913" t="str">
        <f>IFERROR(VLOOKUP($C913,DROPDOWN!$B$2:$C$6,2,FALSE)," ")</f>
        <v xml:space="preserve"> </v>
      </c>
    </row>
    <row r="914" spans="7:7" x14ac:dyDescent="0.25">
      <c r="G914" t="str">
        <f>IFERROR(VLOOKUP($C914,DROPDOWN!$B$2:$C$6,2,FALSE)," ")</f>
        <v xml:space="preserve"> </v>
      </c>
    </row>
    <row r="915" spans="7:7" x14ac:dyDescent="0.25">
      <c r="G915" t="str">
        <f>IFERROR(VLOOKUP($C915,DROPDOWN!$B$2:$C$6,2,FALSE)," ")</f>
        <v xml:space="preserve"> </v>
      </c>
    </row>
    <row r="916" spans="7:7" x14ac:dyDescent="0.25">
      <c r="G916" t="str">
        <f>IFERROR(VLOOKUP($C916,DROPDOWN!$B$2:$C$6,2,FALSE)," ")</f>
        <v xml:space="preserve"> </v>
      </c>
    </row>
    <row r="917" spans="7:7" x14ac:dyDescent="0.25">
      <c r="G917" t="str">
        <f>IFERROR(VLOOKUP($C917,DROPDOWN!$B$2:$C$6,2,FALSE)," ")</f>
        <v xml:space="preserve"> </v>
      </c>
    </row>
    <row r="918" spans="7:7" x14ac:dyDescent="0.25">
      <c r="G918" t="str">
        <f>IFERROR(VLOOKUP($C918,DROPDOWN!$B$2:$C$6,2,FALSE)," ")</f>
        <v xml:space="preserve"> </v>
      </c>
    </row>
    <row r="919" spans="7:7" x14ac:dyDescent="0.25">
      <c r="G919" t="str">
        <f>IFERROR(VLOOKUP($C919,DROPDOWN!$B$2:$C$6,2,FALSE)," ")</f>
        <v xml:space="preserve"> </v>
      </c>
    </row>
    <row r="920" spans="7:7" x14ac:dyDescent="0.25">
      <c r="G920" t="str">
        <f>IFERROR(VLOOKUP($C920,DROPDOWN!$B$2:$C$6,2,FALSE)," ")</f>
        <v xml:space="preserve"> </v>
      </c>
    </row>
    <row r="921" spans="7:7" x14ac:dyDescent="0.25">
      <c r="G921" t="str">
        <f>IFERROR(VLOOKUP($C921,DROPDOWN!$B$2:$C$6,2,FALSE)," ")</f>
        <v xml:space="preserve"> </v>
      </c>
    </row>
    <row r="922" spans="7:7" x14ac:dyDescent="0.25">
      <c r="G922" t="str">
        <f>IFERROR(VLOOKUP($C922,DROPDOWN!$B$2:$C$6,2,FALSE)," ")</f>
        <v xml:space="preserve"> </v>
      </c>
    </row>
    <row r="923" spans="7:7" x14ac:dyDescent="0.25">
      <c r="G923" t="str">
        <f>IFERROR(VLOOKUP($C923,DROPDOWN!$B$2:$C$6,2,FALSE)," ")</f>
        <v xml:space="preserve"> </v>
      </c>
    </row>
    <row r="924" spans="7:7" x14ac:dyDescent="0.25">
      <c r="G924" t="str">
        <f>IFERROR(VLOOKUP($C924,DROPDOWN!$B$2:$C$6,2,FALSE)," ")</f>
        <v xml:space="preserve"> </v>
      </c>
    </row>
    <row r="925" spans="7:7" x14ac:dyDescent="0.25">
      <c r="G925" t="str">
        <f>IFERROR(VLOOKUP($C925,DROPDOWN!$B$2:$C$6,2,FALSE)," ")</f>
        <v xml:space="preserve"> </v>
      </c>
    </row>
    <row r="926" spans="7:7" x14ac:dyDescent="0.25">
      <c r="G926" t="str">
        <f>IFERROR(VLOOKUP($C926,DROPDOWN!$B$2:$C$6,2,FALSE)," ")</f>
        <v xml:space="preserve"> </v>
      </c>
    </row>
    <row r="927" spans="7:7" x14ac:dyDescent="0.25">
      <c r="G927" t="str">
        <f>IFERROR(VLOOKUP($C927,DROPDOWN!$B$2:$C$6,2,FALSE)," ")</f>
        <v xml:space="preserve"> </v>
      </c>
    </row>
    <row r="928" spans="7:7" x14ac:dyDescent="0.25">
      <c r="G928" t="str">
        <f>IFERROR(VLOOKUP($C928,DROPDOWN!$B$2:$C$6,2,FALSE)," ")</f>
        <v xml:space="preserve"> </v>
      </c>
    </row>
    <row r="929" spans="7:7" x14ac:dyDescent="0.25">
      <c r="G929" t="str">
        <f>IFERROR(VLOOKUP($C929,DROPDOWN!$B$2:$C$6,2,FALSE)," ")</f>
        <v xml:space="preserve"> </v>
      </c>
    </row>
    <row r="930" spans="7:7" x14ac:dyDescent="0.25">
      <c r="G930" t="str">
        <f>IFERROR(VLOOKUP($C930,DROPDOWN!$B$2:$C$6,2,FALSE)," ")</f>
        <v xml:space="preserve"> </v>
      </c>
    </row>
    <row r="931" spans="7:7" x14ac:dyDescent="0.25">
      <c r="G931" t="str">
        <f>IFERROR(VLOOKUP($C931,DROPDOWN!$B$2:$C$6,2,FALSE)," ")</f>
        <v xml:space="preserve"> </v>
      </c>
    </row>
    <row r="932" spans="7:7" x14ac:dyDescent="0.25">
      <c r="G932" t="str">
        <f>IFERROR(VLOOKUP($C932,DROPDOWN!$B$2:$C$6,2,FALSE)," ")</f>
        <v xml:space="preserve"> </v>
      </c>
    </row>
    <row r="933" spans="7:7" x14ac:dyDescent="0.25">
      <c r="G933" t="str">
        <f>IFERROR(VLOOKUP($C933,DROPDOWN!$B$2:$C$6,2,FALSE)," ")</f>
        <v xml:space="preserve"> </v>
      </c>
    </row>
    <row r="934" spans="7:7" x14ac:dyDescent="0.25">
      <c r="G934" t="str">
        <f>IFERROR(VLOOKUP($C934,DROPDOWN!$B$2:$C$6,2,FALSE)," ")</f>
        <v xml:space="preserve"> </v>
      </c>
    </row>
    <row r="935" spans="7:7" x14ac:dyDescent="0.25">
      <c r="G935" t="str">
        <f>IFERROR(VLOOKUP($C935,DROPDOWN!$B$2:$C$6,2,FALSE)," ")</f>
        <v xml:space="preserve"> </v>
      </c>
    </row>
    <row r="936" spans="7:7" x14ac:dyDescent="0.25">
      <c r="G936" t="str">
        <f>IFERROR(VLOOKUP($C936,DROPDOWN!$B$2:$C$6,2,FALSE)," ")</f>
        <v xml:space="preserve"> </v>
      </c>
    </row>
    <row r="937" spans="7:7" x14ac:dyDescent="0.25">
      <c r="G937" t="str">
        <f>IFERROR(VLOOKUP($C937,DROPDOWN!$B$2:$C$6,2,FALSE)," ")</f>
        <v xml:space="preserve"> </v>
      </c>
    </row>
    <row r="938" spans="7:7" x14ac:dyDescent="0.25">
      <c r="G938" t="str">
        <f>IFERROR(VLOOKUP($C938,DROPDOWN!$B$2:$C$6,2,FALSE)," ")</f>
        <v xml:space="preserve"> </v>
      </c>
    </row>
    <row r="939" spans="7:7" x14ac:dyDescent="0.25">
      <c r="G939" t="str">
        <f>IFERROR(VLOOKUP($C939,DROPDOWN!$B$2:$C$6,2,FALSE)," ")</f>
        <v xml:space="preserve"> </v>
      </c>
    </row>
    <row r="940" spans="7:7" x14ac:dyDescent="0.25">
      <c r="G940" t="str">
        <f>IFERROR(VLOOKUP($C940,DROPDOWN!$B$2:$C$6,2,FALSE)," ")</f>
        <v xml:space="preserve"> </v>
      </c>
    </row>
    <row r="941" spans="7:7" x14ac:dyDescent="0.25">
      <c r="G941" t="str">
        <f>IFERROR(VLOOKUP($C941,DROPDOWN!$B$2:$C$6,2,FALSE)," ")</f>
        <v xml:space="preserve"> </v>
      </c>
    </row>
    <row r="942" spans="7:7" x14ac:dyDescent="0.25">
      <c r="G942" t="str">
        <f>IFERROR(VLOOKUP($C942,DROPDOWN!$B$2:$C$6,2,FALSE)," ")</f>
        <v xml:space="preserve"> </v>
      </c>
    </row>
    <row r="943" spans="7:7" x14ac:dyDescent="0.25">
      <c r="G943" t="str">
        <f>IFERROR(VLOOKUP($C943,DROPDOWN!$B$2:$C$6,2,FALSE)," ")</f>
        <v xml:space="preserve"> </v>
      </c>
    </row>
    <row r="944" spans="7:7" x14ac:dyDescent="0.25">
      <c r="G944" t="str">
        <f>IFERROR(VLOOKUP($C944,DROPDOWN!$B$2:$C$6,2,FALSE)," ")</f>
        <v xml:space="preserve"> </v>
      </c>
    </row>
    <row r="945" spans="7:7" x14ac:dyDescent="0.25">
      <c r="G945" t="str">
        <f>IFERROR(VLOOKUP($C945,DROPDOWN!$B$2:$C$6,2,FALSE)," ")</f>
        <v xml:space="preserve"> </v>
      </c>
    </row>
    <row r="946" spans="7:7" x14ac:dyDescent="0.25">
      <c r="G946" t="str">
        <f>IFERROR(VLOOKUP($C946,DROPDOWN!$B$2:$C$6,2,FALSE)," ")</f>
        <v xml:space="preserve"> </v>
      </c>
    </row>
    <row r="947" spans="7:7" x14ac:dyDescent="0.25">
      <c r="G947" t="str">
        <f>IFERROR(VLOOKUP($C947,DROPDOWN!$B$2:$C$6,2,FALSE)," ")</f>
        <v xml:space="preserve"> </v>
      </c>
    </row>
    <row r="948" spans="7:7" x14ac:dyDescent="0.25">
      <c r="G948" t="str">
        <f>IFERROR(VLOOKUP($C948,DROPDOWN!$B$2:$C$6,2,FALSE)," ")</f>
        <v xml:space="preserve"> </v>
      </c>
    </row>
    <row r="949" spans="7:7" x14ac:dyDescent="0.25">
      <c r="G949" t="str">
        <f>IFERROR(VLOOKUP($C949,DROPDOWN!$B$2:$C$6,2,FALSE)," ")</f>
        <v xml:space="preserve"> </v>
      </c>
    </row>
    <row r="950" spans="7:7" x14ac:dyDescent="0.25">
      <c r="G950" t="str">
        <f>IFERROR(VLOOKUP($C950,DROPDOWN!$B$2:$C$6,2,FALSE)," ")</f>
        <v xml:space="preserve"> </v>
      </c>
    </row>
    <row r="951" spans="7:7" x14ac:dyDescent="0.25">
      <c r="G951" t="str">
        <f>IFERROR(VLOOKUP($C951,DROPDOWN!$B$2:$C$6,2,FALSE)," ")</f>
        <v xml:space="preserve"> </v>
      </c>
    </row>
    <row r="952" spans="7:7" x14ac:dyDescent="0.25">
      <c r="G952" t="str">
        <f>IFERROR(VLOOKUP($C952,DROPDOWN!$B$2:$C$6,2,FALSE)," ")</f>
        <v xml:space="preserve"> </v>
      </c>
    </row>
    <row r="953" spans="7:7" x14ac:dyDescent="0.25">
      <c r="G953" t="str">
        <f>IFERROR(VLOOKUP($C953,DROPDOWN!$B$2:$C$6,2,FALSE)," ")</f>
        <v xml:space="preserve"> </v>
      </c>
    </row>
    <row r="954" spans="7:7" x14ac:dyDescent="0.25">
      <c r="G954" t="str">
        <f>IFERROR(VLOOKUP($C954,DROPDOWN!$B$2:$C$6,2,FALSE)," ")</f>
        <v xml:space="preserve"> </v>
      </c>
    </row>
    <row r="955" spans="7:7" x14ac:dyDescent="0.25">
      <c r="G955" t="str">
        <f>IFERROR(VLOOKUP($C955,DROPDOWN!$B$2:$C$6,2,FALSE)," ")</f>
        <v xml:space="preserve"> </v>
      </c>
    </row>
    <row r="956" spans="7:7" x14ac:dyDescent="0.25">
      <c r="G956" t="str">
        <f>IFERROR(VLOOKUP($C956,DROPDOWN!$B$2:$C$6,2,FALSE)," ")</f>
        <v xml:space="preserve"> </v>
      </c>
    </row>
    <row r="957" spans="7:7" x14ac:dyDescent="0.25">
      <c r="G957" t="str">
        <f>IFERROR(VLOOKUP($C957,DROPDOWN!$B$2:$C$6,2,FALSE)," ")</f>
        <v xml:space="preserve"> </v>
      </c>
    </row>
    <row r="958" spans="7:7" x14ac:dyDescent="0.25">
      <c r="G958" t="str">
        <f>IFERROR(VLOOKUP($C958,DROPDOWN!$B$2:$C$6,2,FALSE)," ")</f>
        <v xml:space="preserve"> </v>
      </c>
    </row>
    <row r="959" spans="7:7" x14ac:dyDescent="0.25">
      <c r="G959" t="str">
        <f>IFERROR(VLOOKUP($C959,DROPDOWN!$B$2:$C$6,2,FALSE)," ")</f>
        <v xml:space="preserve"> </v>
      </c>
    </row>
    <row r="960" spans="7:7" x14ac:dyDescent="0.25">
      <c r="G960" t="str">
        <f>IFERROR(VLOOKUP($C960,DROPDOWN!$B$2:$C$6,2,FALSE)," ")</f>
        <v xml:space="preserve"> </v>
      </c>
    </row>
    <row r="961" spans="7:7" x14ac:dyDescent="0.25">
      <c r="G961" t="str">
        <f>IFERROR(VLOOKUP($C961,DROPDOWN!$B$2:$C$6,2,FALSE)," ")</f>
        <v xml:space="preserve"> </v>
      </c>
    </row>
    <row r="962" spans="7:7" x14ac:dyDescent="0.25">
      <c r="G962" t="str">
        <f>IFERROR(VLOOKUP($C962,DROPDOWN!$B$2:$C$6,2,FALSE)," ")</f>
        <v xml:space="preserve"> </v>
      </c>
    </row>
    <row r="963" spans="7:7" x14ac:dyDescent="0.25">
      <c r="G963" t="str">
        <f>IFERROR(VLOOKUP($C963,DROPDOWN!$B$2:$C$6,2,FALSE)," ")</f>
        <v xml:space="preserve"> </v>
      </c>
    </row>
    <row r="964" spans="7:7" x14ac:dyDescent="0.25">
      <c r="G964" t="str">
        <f>IFERROR(VLOOKUP($C964,DROPDOWN!$B$2:$C$6,2,FALSE)," ")</f>
        <v xml:space="preserve"> </v>
      </c>
    </row>
    <row r="965" spans="7:7" x14ac:dyDescent="0.25">
      <c r="G965" t="str">
        <f>IFERROR(VLOOKUP($C965,DROPDOWN!$B$2:$C$6,2,FALSE)," ")</f>
        <v xml:space="preserve"> </v>
      </c>
    </row>
    <row r="966" spans="7:7" x14ac:dyDescent="0.25">
      <c r="G966" t="str">
        <f>IFERROR(VLOOKUP($C966,DROPDOWN!$B$2:$C$6,2,FALSE)," ")</f>
        <v xml:space="preserve"> </v>
      </c>
    </row>
    <row r="967" spans="7:7" x14ac:dyDescent="0.25">
      <c r="G967" t="str">
        <f>IFERROR(VLOOKUP($C967,DROPDOWN!$B$2:$C$6,2,FALSE)," ")</f>
        <v xml:space="preserve"> </v>
      </c>
    </row>
    <row r="968" spans="7:7" x14ac:dyDescent="0.25">
      <c r="G968" t="str">
        <f>IFERROR(VLOOKUP($C968,DROPDOWN!$B$2:$C$6,2,FALSE)," ")</f>
        <v xml:space="preserve"> </v>
      </c>
    </row>
    <row r="969" spans="7:7" x14ac:dyDescent="0.25">
      <c r="G969" t="str">
        <f>IFERROR(VLOOKUP($C969,DROPDOWN!$B$2:$C$6,2,FALSE)," ")</f>
        <v xml:space="preserve"> </v>
      </c>
    </row>
    <row r="970" spans="7:7" x14ac:dyDescent="0.25">
      <c r="G970" t="str">
        <f>IFERROR(VLOOKUP($C970,DROPDOWN!$B$2:$C$6,2,FALSE)," ")</f>
        <v xml:space="preserve"> </v>
      </c>
    </row>
    <row r="971" spans="7:7" x14ac:dyDescent="0.25">
      <c r="G971" t="str">
        <f>IFERROR(VLOOKUP($C971,DROPDOWN!$B$2:$C$6,2,FALSE)," ")</f>
        <v xml:space="preserve"> </v>
      </c>
    </row>
    <row r="972" spans="7:7" x14ac:dyDescent="0.25">
      <c r="G972" t="str">
        <f>IFERROR(VLOOKUP($C972,DROPDOWN!$B$2:$C$6,2,FALSE)," ")</f>
        <v xml:space="preserve"> </v>
      </c>
    </row>
    <row r="973" spans="7:7" x14ac:dyDescent="0.25">
      <c r="G973" t="str">
        <f>IFERROR(VLOOKUP($C973,DROPDOWN!$B$2:$C$6,2,FALSE)," ")</f>
        <v xml:space="preserve"> </v>
      </c>
    </row>
    <row r="974" spans="7:7" x14ac:dyDescent="0.25">
      <c r="G974" t="str">
        <f>IFERROR(VLOOKUP($C974,DROPDOWN!$B$2:$C$6,2,FALSE)," ")</f>
        <v xml:space="preserve"> </v>
      </c>
    </row>
    <row r="975" spans="7:7" x14ac:dyDescent="0.25">
      <c r="G975" t="str">
        <f>IFERROR(VLOOKUP($C975,DROPDOWN!$B$2:$C$6,2,FALSE)," ")</f>
        <v xml:space="preserve"> </v>
      </c>
    </row>
    <row r="976" spans="7:7" x14ac:dyDescent="0.25">
      <c r="G976" t="str">
        <f>IFERROR(VLOOKUP($C976,DROPDOWN!$B$2:$C$6,2,FALSE)," ")</f>
        <v xml:space="preserve"> </v>
      </c>
    </row>
    <row r="977" spans="7:7" x14ac:dyDescent="0.25">
      <c r="G977" t="str">
        <f>IFERROR(VLOOKUP($C977,DROPDOWN!$B$2:$C$6,2,FALSE)," ")</f>
        <v xml:space="preserve"> </v>
      </c>
    </row>
    <row r="978" spans="7:7" x14ac:dyDescent="0.25">
      <c r="G978" t="str">
        <f>IFERROR(VLOOKUP($C978,DROPDOWN!$B$2:$C$6,2,FALSE)," ")</f>
        <v xml:space="preserve"> </v>
      </c>
    </row>
    <row r="979" spans="7:7" x14ac:dyDescent="0.25">
      <c r="G979" t="str">
        <f>IFERROR(VLOOKUP($C979,DROPDOWN!$B$2:$C$6,2,FALSE)," ")</f>
        <v xml:space="preserve"> </v>
      </c>
    </row>
    <row r="980" spans="7:7" x14ac:dyDescent="0.25">
      <c r="G980" t="str">
        <f>IFERROR(VLOOKUP($C980,DROPDOWN!$B$2:$C$6,2,FALSE)," ")</f>
        <v xml:space="preserve"> </v>
      </c>
    </row>
    <row r="981" spans="7:7" x14ac:dyDescent="0.25">
      <c r="G981" t="str">
        <f>IFERROR(VLOOKUP($C981,DROPDOWN!$B$2:$C$6,2,FALSE)," ")</f>
        <v xml:space="preserve"> </v>
      </c>
    </row>
    <row r="982" spans="7:7" x14ac:dyDescent="0.25">
      <c r="G982" t="str">
        <f>IFERROR(VLOOKUP($C982,DROPDOWN!$B$2:$C$6,2,FALSE)," ")</f>
        <v xml:space="preserve"> </v>
      </c>
    </row>
    <row r="983" spans="7:7" x14ac:dyDescent="0.25">
      <c r="G983" t="str">
        <f>IFERROR(VLOOKUP($C983,DROPDOWN!$B$2:$C$6,2,FALSE)," ")</f>
        <v xml:space="preserve"> </v>
      </c>
    </row>
    <row r="984" spans="7:7" x14ac:dyDescent="0.25">
      <c r="G984" t="str">
        <f>IFERROR(VLOOKUP($C984,DROPDOWN!$B$2:$C$6,2,FALSE)," ")</f>
        <v xml:space="preserve"> </v>
      </c>
    </row>
    <row r="985" spans="7:7" x14ac:dyDescent="0.25">
      <c r="G985" t="str">
        <f>IFERROR(VLOOKUP($C985,DROPDOWN!$B$2:$C$6,2,FALSE)," ")</f>
        <v xml:space="preserve"> </v>
      </c>
    </row>
    <row r="986" spans="7:7" x14ac:dyDescent="0.25">
      <c r="G986" t="str">
        <f>IFERROR(VLOOKUP($C986,DROPDOWN!$B$2:$C$6,2,FALSE)," ")</f>
        <v xml:space="preserve"> </v>
      </c>
    </row>
    <row r="987" spans="7:7" x14ac:dyDescent="0.25">
      <c r="G987" t="str">
        <f>IFERROR(VLOOKUP($C987,DROPDOWN!$B$2:$C$6,2,FALSE)," ")</f>
        <v xml:space="preserve"> </v>
      </c>
    </row>
    <row r="988" spans="7:7" x14ac:dyDescent="0.25">
      <c r="G988" t="str">
        <f>IFERROR(VLOOKUP($C988,DROPDOWN!$B$2:$C$6,2,FALSE)," ")</f>
        <v xml:space="preserve"> </v>
      </c>
    </row>
    <row r="989" spans="7:7" x14ac:dyDescent="0.25">
      <c r="G989" t="str">
        <f>IFERROR(VLOOKUP($C989,DROPDOWN!$B$2:$C$6,2,FALSE)," ")</f>
        <v xml:space="preserve"> </v>
      </c>
    </row>
    <row r="990" spans="7:7" x14ac:dyDescent="0.25">
      <c r="G990" t="str">
        <f>IFERROR(VLOOKUP($C990,DROPDOWN!$B$2:$C$6,2,FALSE)," ")</f>
        <v xml:space="preserve"> </v>
      </c>
    </row>
    <row r="991" spans="7:7" x14ac:dyDescent="0.25">
      <c r="G991" t="str">
        <f>IFERROR(VLOOKUP($C991,DROPDOWN!$B$2:$C$6,2,FALSE)," ")</f>
        <v xml:space="preserve"> </v>
      </c>
    </row>
    <row r="992" spans="7:7" x14ac:dyDescent="0.25">
      <c r="G992" t="str">
        <f>IFERROR(VLOOKUP($C992,DROPDOWN!$B$2:$C$6,2,FALSE)," ")</f>
        <v xml:space="preserve"> </v>
      </c>
    </row>
    <row r="993" spans="7:7" x14ac:dyDescent="0.25">
      <c r="G993" t="str">
        <f>IFERROR(VLOOKUP($C993,DROPDOWN!$B$2:$C$6,2,FALSE)," ")</f>
        <v xml:space="preserve"> </v>
      </c>
    </row>
    <row r="994" spans="7:7" x14ac:dyDescent="0.25">
      <c r="G994" t="str">
        <f>IFERROR(VLOOKUP($C994,DROPDOWN!$B$2:$C$6,2,FALSE)," ")</f>
        <v xml:space="preserve"> </v>
      </c>
    </row>
    <row r="995" spans="7:7" x14ac:dyDescent="0.25">
      <c r="G995" t="str">
        <f>IFERROR(VLOOKUP($C995,DROPDOWN!$B$2:$C$6,2,FALSE)," ")</f>
        <v xml:space="preserve"> </v>
      </c>
    </row>
    <row r="996" spans="7:7" x14ac:dyDescent="0.25">
      <c r="G996" t="str">
        <f>IFERROR(VLOOKUP($C996,DROPDOWN!$B$2:$C$6,2,FALSE)," ")</f>
        <v xml:space="preserve"> </v>
      </c>
    </row>
    <row r="997" spans="7:7" x14ac:dyDescent="0.25">
      <c r="G997" t="str">
        <f>IFERROR(VLOOKUP($C997,DROPDOWN!$B$2:$C$6,2,FALSE)," ")</f>
        <v xml:space="preserve"> </v>
      </c>
    </row>
    <row r="998" spans="7:7" x14ac:dyDescent="0.25">
      <c r="G998" t="str">
        <f>IFERROR(VLOOKUP($C998,DROPDOWN!$B$2:$C$6,2,FALSE)," ")</f>
        <v xml:space="preserve"> </v>
      </c>
    </row>
    <row r="999" spans="7:7" x14ac:dyDescent="0.25">
      <c r="G999" t="str">
        <f>IFERROR(VLOOKUP($C999,DROPDOWN!$B$2:$C$6,2,FALSE)," ")</f>
        <v xml:space="preserve"> </v>
      </c>
    </row>
    <row r="1000" spans="7:7" x14ac:dyDescent="0.25">
      <c r="G1000" t="str">
        <f>IFERROR(VLOOKUP($C1000,DROPDOWN!$B$2:$C$6,2,FALSE)," ")</f>
        <v xml:space="preserve"> </v>
      </c>
    </row>
    <row r="1001" spans="7:7" x14ac:dyDescent="0.25">
      <c r="G1001" t="str">
        <f>IFERROR(VLOOKUP($C1001,DROPDOWN!$B$2:$C$6,2,FALSE)," ")</f>
        <v xml:space="preserve"> </v>
      </c>
    </row>
    <row r="1002" spans="7:7" x14ac:dyDescent="0.25">
      <c r="G1002" t="str">
        <f>IFERROR(VLOOKUP($C1002,DROPDOWN!$B$2:$C$6,2,FALSE)," ")</f>
        <v xml:space="preserve"> </v>
      </c>
    </row>
    <row r="1003" spans="7:7" x14ac:dyDescent="0.25">
      <c r="G1003" t="str">
        <f>IFERROR(VLOOKUP($C1003,DROPDOWN!$B$2:$C$6,2,FALSE)," ")</f>
        <v xml:space="preserve"> </v>
      </c>
    </row>
    <row r="1004" spans="7:7" x14ac:dyDescent="0.25">
      <c r="G1004" t="str">
        <f>IFERROR(VLOOKUP($C1004,DROPDOWN!$B$2:$C$6,2,FALSE)," ")</f>
        <v xml:space="preserve"> </v>
      </c>
    </row>
    <row r="1005" spans="7:7" x14ac:dyDescent="0.25">
      <c r="G1005" t="str">
        <f>IFERROR(VLOOKUP($C1005,DROPDOWN!$B$2:$C$6,2,FALSE)," ")</f>
        <v xml:space="preserve"> </v>
      </c>
    </row>
    <row r="1006" spans="7:7" x14ac:dyDescent="0.25">
      <c r="G1006" t="str">
        <f>IFERROR(VLOOKUP($C1006,DROPDOWN!$B$2:$C$6,2,FALSE)," ")</f>
        <v xml:space="preserve"> </v>
      </c>
    </row>
    <row r="1007" spans="7:7" x14ac:dyDescent="0.25">
      <c r="G1007" t="str">
        <f>IFERROR(VLOOKUP($C1007,DROPDOWN!$B$2:$C$6,2,FALSE)," ")</f>
        <v xml:space="preserve"> </v>
      </c>
    </row>
    <row r="1008" spans="7:7" x14ac:dyDescent="0.25">
      <c r="G1008" t="str">
        <f>IFERROR(VLOOKUP($C1008,DROPDOWN!$B$2:$C$6,2,FALSE)," ")</f>
        <v xml:space="preserve"> </v>
      </c>
    </row>
    <row r="1009" spans="7:7" x14ac:dyDescent="0.25">
      <c r="G1009" t="str">
        <f>IFERROR(VLOOKUP($C1009,DROPDOWN!$B$2:$C$6,2,FALSE)," ")</f>
        <v xml:space="preserve"> </v>
      </c>
    </row>
    <row r="1010" spans="7:7" x14ac:dyDescent="0.25">
      <c r="G1010" t="str">
        <f>IFERROR(VLOOKUP($C1010,DROPDOWN!$B$2:$C$6,2,FALSE)," ")</f>
        <v xml:space="preserve"> </v>
      </c>
    </row>
    <row r="1011" spans="7:7" x14ac:dyDescent="0.25">
      <c r="G1011" t="str">
        <f>IFERROR(VLOOKUP($C1011,DROPDOWN!$B$2:$C$6,2,FALSE)," ")</f>
        <v xml:space="preserve"> </v>
      </c>
    </row>
    <row r="1012" spans="7:7" x14ac:dyDescent="0.25">
      <c r="G1012" t="str">
        <f>IFERROR(VLOOKUP($C1012,DROPDOWN!$B$2:$C$6,2,FALSE)," ")</f>
        <v xml:space="preserve"> </v>
      </c>
    </row>
    <row r="1013" spans="7:7" x14ac:dyDescent="0.25">
      <c r="G1013" t="str">
        <f>IFERROR(VLOOKUP($C1013,DROPDOWN!$B$2:$C$6,2,FALSE)," ")</f>
        <v xml:space="preserve"> </v>
      </c>
    </row>
    <row r="1014" spans="7:7" x14ac:dyDescent="0.25">
      <c r="G1014" t="str">
        <f>IFERROR(VLOOKUP($C1014,DROPDOWN!$B$2:$C$6,2,FALSE)," ")</f>
        <v xml:space="preserve"> </v>
      </c>
    </row>
    <row r="1015" spans="7:7" x14ac:dyDescent="0.25">
      <c r="G1015" t="str">
        <f>IFERROR(VLOOKUP($C1015,DROPDOWN!$B$2:$C$6,2,FALSE)," ")</f>
        <v xml:space="preserve"> </v>
      </c>
    </row>
    <row r="1016" spans="7:7" x14ac:dyDescent="0.25">
      <c r="G1016" t="str">
        <f>IFERROR(VLOOKUP($C1016,DROPDOWN!$B$2:$C$6,2,FALSE)," ")</f>
        <v xml:space="preserve"> </v>
      </c>
    </row>
    <row r="1017" spans="7:7" x14ac:dyDescent="0.25">
      <c r="G1017" t="str">
        <f>IFERROR(VLOOKUP($C1017,DROPDOWN!$B$2:$C$6,2,FALSE)," ")</f>
        <v xml:space="preserve"> </v>
      </c>
    </row>
    <row r="1018" spans="7:7" x14ac:dyDescent="0.25">
      <c r="G1018" t="str">
        <f>IFERROR(VLOOKUP($C1018,DROPDOWN!$B$2:$C$6,2,FALSE)," ")</f>
        <v xml:space="preserve"> </v>
      </c>
    </row>
    <row r="1019" spans="7:7" x14ac:dyDescent="0.25">
      <c r="G1019" t="str">
        <f>IFERROR(VLOOKUP($C1019,DROPDOWN!$B$2:$C$6,2,FALSE)," ")</f>
        <v xml:space="preserve"> </v>
      </c>
    </row>
    <row r="1020" spans="7:7" x14ac:dyDescent="0.25">
      <c r="G1020" t="str">
        <f>IFERROR(VLOOKUP($C1020,DROPDOWN!$B$2:$C$6,2,FALSE)," ")</f>
        <v xml:space="preserve"> </v>
      </c>
    </row>
    <row r="1021" spans="7:7" x14ac:dyDescent="0.25">
      <c r="G1021" t="str">
        <f>IFERROR(VLOOKUP($C1021,DROPDOWN!$B$2:$C$6,2,FALSE)," ")</f>
        <v xml:space="preserve"> </v>
      </c>
    </row>
    <row r="1022" spans="7:7" x14ac:dyDescent="0.25">
      <c r="G1022" t="str">
        <f>IFERROR(VLOOKUP($C1022,DROPDOWN!$B$2:$C$6,2,FALSE)," ")</f>
        <v xml:space="preserve"> </v>
      </c>
    </row>
    <row r="1023" spans="7:7" x14ac:dyDescent="0.25">
      <c r="G1023" t="str">
        <f>IFERROR(VLOOKUP($C1023,DROPDOWN!$B$2:$C$6,2,FALSE)," ")</f>
        <v xml:space="preserve"> </v>
      </c>
    </row>
    <row r="1024" spans="7:7" x14ac:dyDescent="0.25">
      <c r="G1024" t="str">
        <f>IFERROR(VLOOKUP($C1024,DROPDOWN!$B$2:$C$6,2,FALSE)," ")</f>
        <v xml:space="preserve"> </v>
      </c>
    </row>
    <row r="1025" spans="7:7" x14ac:dyDescent="0.25">
      <c r="G1025" t="str">
        <f>IFERROR(VLOOKUP($C1025,DROPDOWN!$B$2:$C$6,2,FALSE)," ")</f>
        <v xml:space="preserve"> </v>
      </c>
    </row>
    <row r="1026" spans="7:7" x14ac:dyDescent="0.25">
      <c r="G1026" t="str">
        <f>IFERROR(VLOOKUP($C1026,DROPDOWN!$B$2:$C$6,2,FALSE)," ")</f>
        <v xml:space="preserve"> </v>
      </c>
    </row>
    <row r="1027" spans="7:7" x14ac:dyDescent="0.25">
      <c r="G1027" t="str">
        <f>IFERROR(VLOOKUP($C1027,DROPDOWN!$B$2:$C$6,2,FALSE)," ")</f>
        <v xml:space="preserve"> </v>
      </c>
    </row>
    <row r="1028" spans="7:7" x14ac:dyDescent="0.25">
      <c r="G1028" t="str">
        <f>IFERROR(VLOOKUP($C1028,DROPDOWN!$B$2:$C$6,2,FALSE)," ")</f>
        <v xml:space="preserve"> </v>
      </c>
    </row>
    <row r="1029" spans="7:7" x14ac:dyDescent="0.25">
      <c r="G1029" t="str">
        <f>IFERROR(VLOOKUP($C1029,DROPDOWN!$B$2:$C$6,2,FALSE)," ")</f>
        <v xml:space="preserve"> </v>
      </c>
    </row>
    <row r="1030" spans="7:7" x14ac:dyDescent="0.25">
      <c r="G1030" t="str">
        <f>IFERROR(VLOOKUP($C1030,DROPDOWN!$B$2:$C$6,2,FALSE)," ")</f>
        <v xml:space="preserve"> </v>
      </c>
    </row>
    <row r="1031" spans="7:7" x14ac:dyDescent="0.25">
      <c r="G1031" t="str">
        <f>IFERROR(VLOOKUP($C1031,DROPDOWN!$B$2:$C$6,2,FALSE)," ")</f>
        <v xml:space="preserve"> </v>
      </c>
    </row>
    <row r="1032" spans="7:7" x14ac:dyDescent="0.25">
      <c r="G1032" t="str">
        <f>IFERROR(VLOOKUP($C1032,DROPDOWN!$B$2:$C$6,2,FALSE)," ")</f>
        <v xml:space="preserve"> </v>
      </c>
    </row>
    <row r="1033" spans="7:7" x14ac:dyDescent="0.25">
      <c r="G1033" t="str">
        <f>IFERROR(VLOOKUP($C1033,DROPDOWN!$B$2:$C$6,2,FALSE)," ")</f>
        <v xml:space="preserve"> </v>
      </c>
    </row>
    <row r="1034" spans="7:7" x14ac:dyDescent="0.25">
      <c r="G1034" t="str">
        <f>IFERROR(VLOOKUP($C1034,DROPDOWN!$B$2:$C$6,2,FALSE)," ")</f>
        <v xml:space="preserve"> </v>
      </c>
    </row>
    <row r="1035" spans="7:7" x14ac:dyDescent="0.25">
      <c r="G1035" t="str">
        <f>IFERROR(VLOOKUP($C1035,DROPDOWN!$B$2:$C$6,2,FALSE)," ")</f>
        <v xml:space="preserve"> </v>
      </c>
    </row>
    <row r="1036" spans="7:7" x14ac:dyDescent="0.25">
      <c r="G1036" t="str">
        <f>IFERROR(VLOOKUP($C1036,DROPDOWN!$B$2:$C$6,2,FALSE)," ")</f>
        <v xml:space="preserve"> </v>
      </c>
    </row>
    <row r="1037" spans="7:7" x14ac:dyDescent="0.25">
      <c r="G1037" t="str">
        <f>IFERROR(VLOOKUP($C1037,DROPDOWN!$B$2:$C$6,2,FALSE)," ")</f>
        <v xml:space="preserve"> </v>
      </c>
    </row>
    <row r="1038" spans="7:7" x14ac:dyDescent="0.25">
      <c r="G1038" t="str">
        <f>IFERROR(VLOOKUP($C1038,DROPDOWN!$B$2:$C$6,2,FALSE)," ")</f>
        <v xml:space="preserve"> </v>
      </c>
    </row>
    <row r="1039" spans="7:7" x14ac:dyDescent="0.25">
      <c r="G1039" t="str">
        <f>IFERROR(VLOOKUP($C1039,DROPDOWN!$B$2:$C$6,2,FALSE)," ")</f>
        <v xml:space="preserve"> </v>
      </c>
    </row>
    <row r="1040" spans="7:7" x14ac:dyDescent="0.25">
      <c r="G1040" t="str">
        <f>IFERROR(VLOOKUP($C1040,DROPDOWN!$B$2:$C$6,2,FALSE)," ")</f>
        <v xml:space="preserve"> </v>
      </c>
    </row>
    <row r="1041" spans="7:7" x14ac:dyDescent="0.25">
      <c r="G1041" t="str">
        <f>IFERROR(VLOOKUP($C1041,DROPDOWN!$B$2:$C$6,2,FALSE)," ")</f>
        <v xml:space="preserve"> </v>
      </c>
    </row>
    <row r="1042" spans="7:7" x14ac:dyDescent="0.25">
      <c r="G1042" t="str">
        <f>IFERROR(VLOOKUP($C1042,DROPDOWN!$B$2:$C$6,2,FALSE)," ")</f>
        <v xml:space="preserve"> </v>
      </c>
    </row>
    <row r="1043" spans="7:7" x14ac:dyDescent="0.25">
      <c r="G1043" t="str">
        <f>IFERROR(VLOOKUP($C1043,DROPDOWN!$B$2:$C$6,2,FALSE)," ")</f>
        <v xml:space="preserve"> </v>
      </c>
    </row>
    <row r="1044" spans="7:7" x14ac:dyDescent="0.25">
      <c r="G1044" t="str">
        <f>IFERROR(VLOOKUP($C1044,DROPDOWN!$B$2:$C$6,2,FALSE)," ")</f>
        <v xml:space="preserve"> </v>
      </c>
    </row>
    <row r="1045" spans="7:7" x14ac:dyDescent="0.25">
      <c r="G1045" t="str">
        <f>IFERROR(VLOOKUP($C1045,DROPDOWN!$B$2:$C$6,2,FALSE)," ")</f>
        <v xml:space="preserve"> </v>
      </c>
    </row>
    <row r="1046" spans="7:7" x14ac:dyDescent="0.25">
      <c r="G1046" t="str">
        <f>IFERROR(VLOOKUP($C1046,DROPDOWN!$B$2:$C$6,2,FALSE)," ")</f>
        <v xml:space="preserve"> </v>
      </c>
    </row>
    <row r="1047" spans="7:7" x14ac:dyDescent="0.25">
      <c r="G1047" t="str">
        <f>IFERROR(VLOOKUP($C1047,DROPDOWN!$B$2:$C$6,2,FALSE)," ")</f>
        <v xml:space="preserve"> </v>
      </c>
    </row>
    <row r="1048" spans="7:7" x14ac:dyDescent="0.25">
      <c r="G1048" t="str">
        <f>IFERROR(VLOOKUP($C1048,DROPDOWN!$B$2:$C$6,2,FALSE)," ")</f>
        <v xml:space="preserve"> </v>
      </c>
    </row>
    <row r="1049" spans="7:7" x14ac:dyDescent="0.25">
      <c r="G1049" t="str">
        <f>IFERROR(VLOOKUP($C1049,DROPDOWN!$B$2:$C$6,2,FALSE)," ")</f>
        <v xml:space="preserve"> </v>
      </c>
    </row>
    <row r="1050" spans="7:7" x14ac:dyDescent="0.25">
      <c r="G1050" t="str">
        <f>IFERROR(VLOOKUP($C1050,DROPDOWN!$B$2:$C$6,2,FALSE)," ")</f>
        <v xml:space="preserve"> </v>
      </c>
    </row>
    <row r="1051" spans="7:7" x14ac:dyDescent="0.25">
      <c r="G1051" t="str">
        <f>IFERROR(VLOOKUP($C1051,DROPDOWN!$B$2:$C$6,2,FALSE)," ")</f>
        <v xml:space="preserve"> </v>
      </c>
    </row>
    <row r="1052" spans="7:7" x14ac:dyDescent="0.25">
      <c r="G1052" t="str">
        <f>IFERROR(VLOOKUP($C1052,DROPDOWN!$B$2:$C$6,2,FALSE)," ")</f>
        <v xml:space="preserve"> </v>
      </c>
    </row>
    <row r="1053" spans="7:7" x14ac:dyDescent="0.25">
      <c r="G1053" t="str">
        <f>IFERROR(VLOOKUP($C1053,DROPDOWN!$B$2:$C$6,2,FALSE)," ")</f>
        <v xml:space="preserve"> </v>
      </c>
    </row>
    <row r="1054" spans="7:7" x14ac:dyDescent="0.25">
      <c r="G1054" t="str">
        <f>IFERROR(VLOOKUP($C1054,DROPDOWN!$B$2:$C$6,2,FALSE)," ")</f>
        <v xml:space="preserve"> </v>
      </c>
    </row>
    <row r="1055" spans="7:7" x14ac:dyDescent="0.25">
      <c r="G1055" t="str">
        <f>IFERROR(VLOOKUP($C1055,DROPDOWN!$B$2:$C$6,2,FALSE)," ")</f>
        <v xml:space="preserve"> </v>
      </c>
    </row>
    <row r="1056" spans="7:7" x14ac:dyDescent="0.25">
      <c r="G1056" t="str">
        <f>IFERROR(VLOOKUP($C1056,DROPDOWN!$B$2:$C$6,2,FALSE)," ")</f>
        <v xml:space="preserve"> </v>
      </c>
    </row>
    <row r="1057" spans="7:7" x14ac:dyDescent="0.25">
      <c r="G1057" t="str">
        <f>IFERROR(VLOOKUP($C1057,DROPDOWN!$B$2:$C$6,2,FALSE)," ")</f>
        <v xml:space="preserve"> </v>
      </c>
    </row>
    <row r="1058" spans="7:7" x14ac:dyDescent="0.25">
      <c r="G1058" t="str">
        <f>IFERROR(VLOOKUP($C1058,DROPDOWN!$B$2:$C$6,2,FALSE)," ")</f>
        <v xml:space="preserve"> </v>
      </c>
    </row>
    <row r="1059" spans="7:7" x14ac:dyDescent="0.25">
      <c r="G1059" t="str">
        <f>IFERROR(VLOOKUP($C1059,DROPDOWN!$B$2:$C$6,2,FALSE)," ")</f>
        <v xml:space="preserve"> </v>
      </c>
    </row>
    <row r="1060" spans="7:7" x14ac:dyDescent="0.25">
      <c r="G1060" t="str">
        <f>IFERROR(VLOOKUP($C1060,DROPDOWN!$B$2:$C$6,2,FALSE)," ")</f>
        <v xml:space="preserve"> </v>
      </c>
    </row>
    <row r="1061" spans="7:7" x14ac:dyDescent="0.25">
      <c r="G1061" t="str">
        <f>IFERROR(VLOOKUP($C1061,DROPDOWN!$B$2:$C$6,2,FALSE)," ")</f>
        <v xml:space="preserve"> </v>
      </c>
    </row>
    <row r="1062" spans="7:7" x14ac:dyDescent="0.25">
      <c r="G1062" t="str">
        <f>IFERROR(VLOOKUP($C1062,DROPDOWN!$B$2:$C$6,2,FALSE)," ")</f>
        <v xml:space="preserve"> </v>
      </c>
    </row>
    <row r="1063" spans="7:7" x14ac:dyDescent="0.25">
      <c r="G1063" t="str">
        <f>IFERROR(VLOOKUP($C1063,DROPDOWN!$B$2:$C$6,2,FALSE)," ")</f>
        <v xml:space="preserve"> </v>
      </c>
    </row>
    <row r="1064" spans="7:7" x14ac:dyDescent="0.25">
      <c r="G1064" t="str">
        <f>IFERROR(VLOOKUP($C1064,DROPDOWN!$B$2:$C$6,2,FALSE)," ")</f>
        <v xml:space="preserve"> </v>
      </c>
    </row>
    <row r="1065" spans="7:7" x14ac:dyDescent="0.25">
      <c r="G1065" t="str">
        <f>IFERROR(VLOOKUP($C1065,DROPDOWN!$B$2:$C$6,2,FALSE)," ")</f>
        <v xml:space="preserve"> </v>
      </c>
    </row>
    <row r="1066" spans="7:7" x14ac:dyDescent="0.25">
      <c r="G1066" t="str">
        <f>IFERROR(VLOOKUP($C1066,DROPDOWN!$B$2:$C$6,2,FALSE)," ")</f>
        <v xml:space="preserve"> </v>
      </c>
    </row>
    <row r="1067" spans="7:7" x14ac:dyDescent="0.25">
      <c r="G1067" t="str">
        <f>IFERROR(VLOOKUP($C1067,DROPDOWN!$B$2:$C$6,2,FALSE)," ")</f>
        <v xml:space="preserve"> </v>
      </c>
    </row>
    <row r="1068" spans="7:7" x14ac:dyDescent="0.25">
      <c r="G1068" t="str">
        <f>IFERROR(VLOOKUP($C1068,DROPDOWN!$B$2:$C$6,2,FALSE)," ")</f>
        <v xml:space="preserve"> </v>
      </c>
    </row>
    <row r="1069" spans="7:7" x14ac:dyDescent="0.25">
      <c r="G1069" t="str">
        <f>IFERROR(VLOOKUP($C1069,DROPDOWN!$B$2:$C$6,2,FALSE)," ")</f>
        <v xml:space="preserve"> </v>
      </c>
    </row>
    <row r="1070" spans="7:7" x14ac:dyDescent="0.25">
      <c r="G1070" t="str">
        <f>IFERROR(VLOOKUP($C1070,DROPDOWN!$B$2:$C$6,2,FALSE)," ")</f>
        <v xml:space="preserve"> </v>
      </c>
    </row>
    <row r="1071" spans="7:7" x14ac:dyDescent="0.25">
      <c r="G1071" t="str">
        <f>IFERROR(VLOOKUP($C1071,DROPDOWN!$B$2:$C$6,2,FALSE)," ")</f>
        <v xml:space="preserve"> </v>
      </c>
    </row>
    <row r="1072" spans="7:7" x14ac:dyDescent="0.25">
      <c r="G1072" t="str">
        <f>IFERROR(VLOOKUP($C1072,DROPDOWN!$B$2:$C$6,2,FALSE)," ")</f>
        <v xml:space="preserve"> </v>
      </c>
    </row>
    <row r="1073" spans="7:7" x14ac:dyDescent="0.25">
      <c r="G1073" t="str">
        <f>IFERROR(VLOOKUP($C1073,DROPDOWN!$B$2:$C$6,2,FALSE)," ")</f>
        <v xml:space="preserve"> </v>
      </c>
    </row>
    <row r="1074" spans="7:7" x14ac:dyDescent="0.25">
      <c r="G1074" t="str">
        <f>IFERROR(VLOOKUP($C1074,DROPDOWN!$B$2:$C$6,2,FALSE)," ")</f>
        <v xml:space="preserve"> </v>
      </c>
    </row>
    <row r="1075" spans="7:7" x14ac:dyDescent="0.25">
      <c r="G1075" t="str">
        <f>IFERROR(VLOOKUP($C1075,DROPDOWN!$B$2:$C$6,2,FALSE)," ")</f>
        <v xml:space="preserve"> </v>
      </c>
    </row>
    <row r="1076" spans="7:7" x14ac:dyDescent="0.25">
      <c r="G1076" t="str">
        <f>IFERROR(VLOOKUP($C1076,DROPDOWN!$B$2:$C$6,2,FALSE)," ")</f>
        <v xml:space="preserve"> </v>
      </c>
    </row>
    <row r="1077" spans="7:7" x14ac:dyDescent="0.25">
      <c r="G1077" t="str">
        <f>IFERROR(VLOOKUP($C1077,DROPDOWN!$B$2:$C$6,2,FALSE)," ")</f>
        <v xml:space="preserve"> </v>
      </c>
    </row>
    <row r="1078" spans="7:7" x14ac:dyDescent="0.25">
      <c r="G1078" t="str">
        <f>IFERROR(VLOOKUP($C1078,DROPDOWN!$B$2:$C$6,2,FALSE)," ")</f>
        <v xml:space="preserve"> </v>
      </c>
    </row>
    <row r="1079" spans="7:7" x14ac:dyDescent="0.25">
      <c r="G1079" t="str">
        <f>IFERROR(VLOOKUP($C1079,DROPDOWN!$B$2:$C$6,2,FALSE)," ")</f>
        <v xml:space="preserve"> </v>
      </c>
    </row>
    <row r="1080" spans="7:7" x14ac:dyDescent="0.25">
      <c r="G1080" t="str">
        <f>IFERROR(VLOOKUP($C1080,DROPDOWN!$B$2:$C$6,2,FALSE)," ")</f>
        <v xml:space="preserve"> </v>
      </c>
    </row>
    <row r="1081" spans="7:7" x14ac:dyDescent="0.25">
      <c r="G1081" t="str">
        <f>IFERROR(VLOOKUP($C1081,DROPDOWN!$B$2:$C$6,2,FALSE)," ")</f>
        <v xml:space="preserve"> </v>
      </c>
    </row>
    <row r="1082" spans="7:7" x14ac:dyDescent="0.25">
      <c r="G1082" t="str">
        <f>IFERROR(VLOOKUP($C1082,DROPDOWN!$B$2:$C$6,2,FALSE)," ")</f>
        <v xml:space="preserve"> </v>
      </c>
    </row>
    <row r="1083" spans="7:7" x14ac:dyDescent="0.25">
      <c r="G1083" t="str">
        <f>IFERROR(VLOOKUP($C1083,DROPDOWN!$B$2:$C$6,2,FALSE)," ")</f>
        <v xml:space="preserve"> </v>
      </c>
    </row>
    <row r="1084" spans="7:7" x14ac:dyDescent="0.25">
      <c r="G1084" t="str">
        <f>IFERROR(VLOOKUP($C1084,DROPDOWN!$B$2:$C$6,2,FALSE)," ")</f>
        <v xml:space="preserve"> </v>
      </c>
    </row>
    <row r="1085" spans="7:7" x14ac:dyDescent="0.25">
      <c r="G1085" t="str">
        <f>IFERROR(VLOOKUP($C1085,DROPDOWN!$B$2:$C$6,2,FALSE)," ")</f>
        <v xml:space="preserve"> </v>
      </c>
    </row>
    <row r="1086" spans="7:7" x14ac:dyDescent="0.25">
      <c r="G1086" t="str">
        <f>IFERROR(VLOOKUP($C1086,DROPDOWN!$B$2:$C$6,2,FALSE)," ")</f>
        <v xml:space="preserve"> </v>
      </c>
    </row>
    <row r="1087" spans="7:7" x14ac:dyDescent="0.25">
      <c r="G1087" t="str">
        <f>IFERROR(VLOOKUP($C1087,DROPDOWN!$B$2:$C$6,2,FALSE)," ")</f>
        <v xml:space="preserve"> </v>
      </c>
    </row>
    <row r="1088" spans="7:7" x14ac:dyDescent="0.25">
      <c r="G1088" t="str">
        <f>IFERROR(VLOOKUP($C1088,DROPDOWN!$B$2:$C$6,2,FALSE)," ")</f>
        <v xml:space="preserve"> </v>
      </c>
    </row>
    <row r="1089" spans="7:7" x14ac:dyDescent="0.25">
      <c r="G1089" t="str">
        <f>IFERROR(VLOOKUP($C1089,DROPDOWN!$B$2:$C$6,2,FALSE)," ")</f>
        <v xml:space="preserve"> </v>
      </c>
    </row>
    <row r="1090" spans="7:7" x14ac:dyDescent="0.25">
      <c r="G1090" t="str">
        <f>IFERROR(VLOOKUP($C1090,DROPDOWN!$B$2:$C$6,2,FALSE)," ")</f>
        <v xml:space="preserve"> </v>
      </c>
    </row>
    <row r="1091" spans="7:7" x14ac:dyDescent="0.25">
      <c r="G1091" t="str">
        <f>IFERROR(VLOOKUP($C1091,DROPDOWN!$B$2:$C$6,2,FALSE)," ")</f>
        <v xml:space="preserve"> </v>
      </c>
    </row>
    <row r="1092" spans="7:7" x14ac:dyDescent="0.25">
      <c r="G1092" t="str">
        <f>IFERROR(VLOOKUP($C1092,DROPDOWN!$B$2:$C$6,2,FALSE)," ")</f>
        <v xml:space="preserve"> </v>
      </c>
    </row>
    <row r="1093" spans="7:7" x14ac:dyDescent="0.25">
      <c r="G1093" t="str">
        <f>IFERROR(VLOOKUP($C1093,DROPDOWN!$B$2:$C$6,2,FALSE)," ")</f>
        <v xml:space="preserve"> </v>
      </c>
    </row>
    <row r="1094" spans="7:7" x14ac:dyDescent="0.25">
      <c r="G1094" t="str">
        <f>IFERROR(VLOOKUP($C1094,DROPDOWN!$B$2:$C$6,2,FALSE)," ")</f>
        <v xml:space="preserve"> </v>
      </c>
    </row>
    <row r="1095" spans="7:7" x14ac:dyDescent="0.25">
      <c r="G1095" t="str">
        <f>IFERROR(VLOOKUP($C1095,DROPDOWN!$B$2:$C$6,2,FALSE)," ")</f>
        <v xml:space="preserve"> </v>
      </c>
    </row>
    <row r="1096" spans="7:7" x14ac:dyDescent="0.25">
      <c r="G1096" t="str">
        <f>IFERROR(VLOOKUP($C1096,DROPDOWN!$B$2:$C$6,2,FALSE)," ")</f>
        <v xml:space="preserve"> </v>
      </c>
    </row>
    <row r="1097" spans="7:7" x14ac:dyDescent="0.25">
      <c r="G1097" t="str">
        <f>IFERROR(VLOOKUP($C1097,DROPDOWN!$B$2:$C$6,2,FALSE)," ")</f>
        <v xml:space="preserve"> </v>
      </c>
    </row>
    <row r="1098" spans="7:7" x14ac:dyDescent="0.25">
      <c r="G1098" t="str">
        <f>IFERROR(VLOOKUP($C1098,DROPDOWN!$B$2:$C$6,2,FALSE)," ")</f>
        <v xml:space="preserve"> </v>
      </c>
    </row>
    <row r="1099" spans="7:7" x14ac:dyDescent="0.25">
      <c r="G1099" t="str">
        <f>IFERROR(VLOOKUP($C1099,DROPDOWN!$B$2:$C$6,2,FALSE)," ")</f>
        <v xml:space="preserve"> </v>
      </c>
    </row>
    <row r="1100" spans="7:7" x14ac:dyDescent="0.25">
      <c r="G1100" t="str">
        <f>IFERROR(VLOOKUP($C1100,DROPDOWN!$B$2:$C$6,2,FALSE)," ")</f>
        <v xml:space="preserve"> </v>
      </c>
    </row>
    <row r="1101" spans="7:7" x14ac:dyDescent="0.25">
      <c r="G1101" t="str">
        <f>IFERROR(VLOOKUP($C1101,DROPDOWN!$B$2:$C$6,2,FALSE)," ")</f>
        <v xml:space="preserve"> </v>
      </c>
    </row>
    <row r="1102" spans="7:7" x14ac:dyDescent="0.25">
      <c r="G1102" t="str">
        <f>IFERROR(VLOOKUP($C1102,DROPDOWN!$B$2:$C$6,2,FALSE)," ")</f>
        <v xml:space="preserve"> </v>
      </c>
    </row>
    <row r="1103" spans="7:7" x14ac:dyDescent="0.25">
      <c r="G1103" t="str">
        <f>IFERROR(VLOOKUP($C1103,DROPDOWN!$B$2:$C$6,2,FALSE)," ")</f>
        <v xml:space="preserve"> </v>
      </c>
    </row>
    <row r="1104" spans="7:7" x14ac:dyDescent="0.25">
      <c r="G1104" t="str">
        <f>IFERROR(VLOOKUP($C1104,DROPDOWN!$B$2:$C$6,2,FALSE)," ")</f>
        <v xml:space="preserve"> </v>
      </c>
    </row>
    <row r="1105" spans="7:7" x14ac:dyDescent="0.25">
      <c r="G1105" t="str">
        <f>IFERROR(VLOOKUP($C1105,DROPDOWN!$B$2:$C$6,2,FALSE)," ")</f>
        <v xml:space="preserve"> </v>
      </c>
    </row>
    <row r="1106" spans="7:7" x14ac:dyDescent="0.25">
      <c r="G1106" t="str">
        <f>IFERROR(VLOOKUP($C1106,DROPDOWN!$B$2:$C$6,2,FALSE)," ")</f>
        <v xml:space="preserve"> </v>
      </c>
    </row>
    <row r="1107" spans="7:7" x14ac:dyDescent="0.25">
      <c r="G1107" t="str">
        <f>IFERROR(VLOOKUP($C1107,DROPDOWN!$B$2:$C$6,2,FALSE)," ")</f>
        <v xml:space="preserve"> </v>
      </c>
    </row>
    <row r="1108" spans="7:7" x14ac:dyDescent="0.25">
      <c r="G1108" t="str">
        <f>IFERROR(VLOOKUP($C1108,DROPDOWN!$B$2:$C$6,2,FALSE)," ")</f>
        <v xml:space="preserve"> </v>
      </c>
    </row>
    <row r="1109" spans="7:7" x14ac:dyDescent="0.25">
      <c r="G1109" t="str">
        <f>IFERROR(VLOOKUP($C1109,DROPDOWN!$B$2:$C$6,2,FALSE)," ")</f>
        <v xml:space="preserve"> </v>
      </c>
    </row>
    <row r="1110" spans="7:7" x14ac:dyDescent="0.25">
      <c r="G1110" t="str">
        <f>IFERROR(VLOOKUP($C1110,DROPDOWN!$B$2:$C$6,2,FALSE)," ")</f>
        <v xml:space="preserve"> </v>
      </c>
    </row>
    <row r="1111" spans="7:7" x14ac:dyDescent="0.25">
      <c r="G1111" t="str">
        <f>IFERROR(VLOOKUP($C1111,DROPDOWN!$B$2:$C$6,2,FALSE)," ")</f>
        <v xml:space="preserve"> </v>
      </c>
    </row>
    <row r="1112" spans="7:7" x14ac:dyDescent="0.25">
      <c r="G1112" t="str">
        <f>IFERROR(VLOOKUP($C1112,DROPDOWN!$B$2:$C$6,2,FALSE)," ")</f>
        <v xml:space="preserve"> </v>
      </c>
    </row>
    <row r="1113" spans="7:7" x14ac:dyDescent="0.25">
      <c r="G1113" t="str">
        <f>IFERROR(VLOOKUP($C1113,DROPDOWN!$B$2:$C$6,2,FALSE)," ")</f>
        <v xml:space="preserve"> </v>
      </c>
    </row>
    <row r="1114" spans="7:7" x14ac:dyDescent="0.25">
      <c r="G1114" t="str">
        <f>IFERROR(VLOOKUP($C1114,DROPDOWN!$B$2:$C$6,2,FALSE)," ")</f>
        <v xml:space="preserve"> </v>
      </c>
    </row>
    <row r="1115" spans="7:7" x14ac:dyDescent="0.25">
      <c r="G1115" t="str">
        <f>IFERROR(VLOOKUP($C1115,DROPDOWN!$B$2:$C$6,2,FALSE)," ")</f>
        <v xml:space="preserve"> </v>
      </c>
    </row>
    <row r="1116" spans="7:7" x14ac:dyDescent="0.25">
      <c r="G1116" t="str">
        <f>IFERROR(VLOOKUP($C1116,DROPDOWN!$B$2:$C$6,2,FALSE)," ")</f>
        <v xml:space="preserve"> </v>
      </c>
    </row>
    <row r="1117" spans="7:7" x14ac:dyDescent="0.25">
      <c r="G1117" t="str">
        <f>IFERROR(VLOOKUP($C1117,DROPDOWN!$B$2:$C$6,2,FALSE)," ")</f>
        <v xml:space="preserve"> </v>
      </c>
    </row>
    <row r="1118" spans="7:7" x14ac:dyDescent="0.25">
      <c r="G1118" t="str">
        <f>IFERROR(VLOOKUP($C1118,DROPDOWN!$B$2:$C$6,2,FALSE)," ")</f>
        <v xml:space="preserve"> </v>
      </c>
    </row>
    <row r="1119" spans="7:7" x14ac:dyDescent="0.25">
      <c r="G1119" t="str">
        <f>IFERROR(VLOOKUP($C1119,DROPDOWN!$B$2:$C$6,2,FALSE)," ")</f>
        <v xml:space="preserve"> </v>
      </c>
    </row>
    <row r="1120" spans="7:7" x14ac:dyDescent="0.25">
      <c r="G1120" t="str">
        <f>IFERROR(VLOOKUP($C1120,DROPDOWN!$B$2:$C$6,2,FALSE)," ")</f>
        <v xml:space="preserve"> </v>
      </c>
    </row>
    <row r="1121" spans="7:7" x14ac:dyDescent="0.25">
      <c r="G1121" t="str">
        <f>IFERROR(VLOOKUP($C1121,DROPDOWN!$B$2:$C$6,2,FALSE)," ")</f>
        <v xml:space="preserve"> </v>
      </c>
    </row>
    <row r="1122" spans="7:7" x14ac:dyDescent="0.25">
      <c r="G1122" t="str">
        <f>IFERROR(VLOOKUP($C1122,DROPDOWN!$B$2:$C$6,2,FALSE)," ")</f>
        <v xml:space="preserve"> </v>
      </c>
    </row>
    <row r="1123" spans="7:7" x14ac:dyDescent="0.25">
      <c r="G1123" t="str">
        <f>IFERROR(VLOOKUP($C1123,DROPDOWN!$B$2:$C$6,2,FALSE)," ")</f>
        <v xml:space="preserve"> </v>
      </c>
    </row>
    <row r="1124" spans="7:7" x14ac:dyDescent="0.25">
      <c r="G1124" t="str">
        <f>IFERROR(VLOOKUP($C1124,DROPDOWN!$B$2:$C$6,2,FALSE)," ")</f>
        <v xml:space="preserve"> </v>
      </c>
    </row>
    <row r="1125" spans="7:7" x14ac:dyDescent="0.25">
      <c r="G1125" t="str">
        <f>IFERROR(VLOOKUP($C1125,DROPDOWN!$B$2:$C$6,2,FALSE)," ")</f>
        <v xml:space="preserve"> </v>
      </c>
    </row>
    <row r="1126" spans="7:7" x14ac:dyDescent="0.25">
      <c r="G1126" t="str">
        <f>IFERROR(VLOOKUP($C1126,DROPDOWN!$B$2:$C$6,2,FALSE)," ")</f>
        <v xml:space="preserve"> </v>
      </c>
    </row>
    <row r="1127" spans="7:7" x14ac:dyDescent="0.25">
      <c r="G1127" t="str">
        <f>IFERROR(VLOOKUP($C1127,DROPDOWN!$B$2:$C$6,2,FALSE)," ")</f>
        <v xml:space="preserve"> </v>
      </c>
    </row>
    <row r="1128" spans="7:7" x14ac:dyDescent="0.25">
      <c r="G1128" t="str">
        <f>IFERROR(VLOOKUP($C1128,DROPDOWN!$B$2:$C$6,2,FALSE)," ")</f>
        <v xml:space="preserve"> </v>
      </c>
    </row>
    <row r="1129" spans="7:7" x14ac:dyDescent="0.25">
      <c r="G1129" t="str">
        <f>IFERROR(VLOOKUP($C1129,DROPDOWN!$B$2:$C$6,2,FALSE)," ")</f>
        <v xml:space="preserve"> </v>
      </c>
    </row>
    <row r="1130" spans="7:7" x14ac:dyDescent="0.25">
      <c r="G1130" t="str">
        <f>IFERROR(VLOOKUP($C1130,DROPDOWN!$B$2:$C$6,2,FALSE)," ")</f>
        <v xml:space="preserve"> </v>
      </c>
    </row>
    <row r="1131" spans="7:7" x14ac:dyDescent="0.25">
      <c r="G1131" t="str">
        <f>IFERROR(VLOOKUP($C1131,DROPDOWN!$B$2:$C$6,2,FALSE)," ")</f>
        <v xml:space="preserve"> </v>
      </c>
    </row>
    <row r="1132" spans="7:7" x14ac:dyDescent="0.25">
      <c r="G1132" t="str">
        <f>IFERROR(VLOOKUP($C1132,DROPDOWN!$B$2:$C$6,2,FALSE)," ")</f>
        <v xml:space="preserve"> </v>
      </c>
    </row>
    <row r="1133" spans="7:7" x14ac:dyDescent="0.25">
      <c r="G1133" t="str">
        <f>IFERROR(VLOOKUP($C1133,DROPDOWN!$B$2:$C$6,2,FALSE)," ")</f>
        <v xml:space="preserve"> </v>
      </c>
    </row>
    <row r="1134" spans="7:7" x14ac:dyDescent="0.25">
      <c r="G1134" t="str">
        <f>IFERROR(VLOOKUP($C1134,DROPDOWN!$B$2:$C$6,2,FALSE)," ")</f>
        <v xml:space="preserve"> </v>
      </c>
    </row>
    <row r="1135" spans="7:7" x14ac:dyDescent="0.25">
      <c r="G1135" t="str">
        <f>IFERROR(VLOOKUP($C1135,DROPDOWN!$B$2:$C$6,2,FALSE)," ")</f>
        <v xml:space="preserve"> </v>
      </c>
    </row>
    <row r="1136" spans="7:7" x14ac:dyDescent="0.25">
      <c r="G1136" t="str">
        <f>IFERROR(VLOOKUP($C1136,DROPDOWN!$B$2:$C$6,2,FALSE)," ")</f>
        <v xml:space="preserve"> </v>
      </c>
    </row>
    <row r="1137" spans="7:7" x14ac:dyDescent="0.25">
      <c r="G1137" t="str">
        <f>IFERROR(VLOOKUP($C1137,DROPDOWN!$B$2:$C$6,2,FALSE)," ")</f>
        <v xml:space="preserve"> </v>
      </c>
    </row>
    <row r="1138" spans="7:7" x14ac:dyDescent="0.25">
      <c r="G1138" t="str">
        <f>IFERROR(VLOOKUP($C1138,DROPDOWN!$B$2:$C$6,2,FALSE)," ")</f>
        <v xml:space="preserve"> </v>
      </c>
    </row>
    <row r="1139" spans="7:7" x14ac:dyDescent="0.25">
      <c r="G1139" t="str">
        <f>IFERROR(VLOOKUP($C1139,DROPDOWN!$B$2:$C$6,2,FALSE)," ")</f>
        <v xml:space="preserve"> </v>
      </c>
    </row>
    <row r="1140" spans="7:7" x14ac:dyDescent="0.25">
      <c r="G1140" t="str">
        <f>IFERROR(VLOOKUP($C1140,DROPDOWN!$B$2:$C$6,2,FALSE)," ")</f>
        <v xml:space="preserve"> </v>
      </c>
    </row>
    <row r="1141" spans="7:7" x14ac:dyDescent="0.25">
      <c r="G1141" t="str">
        <f>IFERROR(VLOOKUP($C1141,DROPDOWN!$B$2:$C$6,2,FALSE)," ")</f>
        <v xml:space="preserve"> </v>
      </c>
    </row>
    <row r="1142" spans="7:7" x14ac:dyDescent="0.25">
      <c r="G1142" t="str">
        <f>IFERROR(VLOOKUP($C1142,DROPDOWN!$B$2:$C$6,2,FALSE)," ")</f>
        <v xml:space="preserve"> </v>
      </c>
    </row>
    <row r="1143" spans="7:7" x14ac:dyDescent="0.25">
      <c r="G1143" t="str">
        <f>IFERROR(VLOOKUP($C1143,DROPDOWN!$B$2:$C$6,2,FALSE)," ")</f>
        <v xml:space="preserve"> </v>
      </c>
    </row>
    <row r="1144" spans="7:7" x14ac:dyDescent="0.25">
      <c r="G1144" t="str">
        <f>IFERROR(VLOOKUP($C1144,DROPDOWN!$B$2:$C$6,2,FALSE)," ")</f>
        <v xml:space="preserve"> </v>
      </c>
    </row>
    <row r="1145" spans="7:7" x14ac:dyDescent="0.25">
      <c r="G1145" t="str">
        <f>IFERROR(VLOOKUP($C1145,DROPDOWN!$B$2:$C$6,2,FALSE)," ")</f>
        <v xml:space="preserve"> </v>
      </c>
    </row>
    <row r="1146" spans="7:7" x14ac:dyDescent="0.25">
      <c r="G1146" t="str">
        <f>IFERROR(VLOOKUP($C1146,DROPDOWN!$B$2:$C$6,2,FALSE)," ")</f>
        <v xml:space="preserve"> </v>
      </c>
    </row>
    <row r="1147" spans="7:7" x14ac:dyDescent="0.25">
      <c r="G1147" t="str">
        <f>IFERROR(VLOOKUP($C1147,DROPDOWN!$B$2:$C$6,2,FALSE)," ")</f>
        <v xml:space="preserve"> </v>
      </c>
    </row>
    <row r="1148" spans="7:7" x14ac:dyDescent="0.25">
      <c r="G1148" t="str">
        <f>IFERROR(VLOOKUP($C1148,DROPDOWN!$B$2:$C$6,2,FALSE)," ")</f>
        <v xml:space="preserve"> </v>
      </c>
    </row>
    <row r="1149" spans="7:7" x14ac:dyDescent="0.25">
      <c r="G1149" t="str">
        <f>IFERROR(VLOOKUP($C1149,DROPDOWN!$B$2:$C$6,2,FALSE)," ")</f>
        <v xml:space="preserve"> </v>
      </c>
    </row>
    <row r="1150" spans="7:7" x14ac:dyDescent="0.25">
      <c r="G1150" t="str">
        <f>IFERROR(VLOOKUP($C1150,DROPDOWN!$B$2:$C$6,2,FALSE)," ")</f>
        <v xml:space="preserve"> </v>
      </c>
    </row>
    <row r="1151" spans="7:7" x14ac:dyDescent="0.25">
      <c r="G1151" t="str">
        <f>IFERROR(VLOOKUP($C1151,DROPDOWN!$B$2:$C$6,2,FALSE)," ")</f>
        <v xml:space="preserve"> </v>
      </c>
    </row>
    <row r="1152" spans="7:7" x14ac:dyDescent="0.25">
      <c r="G1152" t="str">
        <f>IFERROR(VLOOKUP($C1152,DROPDOWN!$B$2:$C$6,2,FALSE)," ")</f>
        <v xml:space="preserve"> </v>
      </c>
    </row>
    <row r="1153" spans="7:7" x14ac:dyDescent="0.25">
      <c r="G1153" t="str">
        <f>IFERROR(VLOOKUP($C1153,DROPDOWN!$B$2:$C$6,2,FALSE)," ")</f>
        <v xml:space="preserve"> </v>
      </c>
    </row>
    <row r="1154" spans="7:7" x14ac:dyDescent="0.25">
      <c r="G1154" t="str">
        <f>IFERROR(VLOOKUP($C1154,DROPDOWN!$B$2:$C$6,2,FALSE)," ")</f>
        <v xml:space="preserve"> </v>
      </c>
    </row>
    <row r="1155" spans="7:7" x14ac:dyDescent="0.25">
      <c r="G1155" t="str">
        <f>IFERROR(VLOOKUP($C1155,DROPDOWN!$B$2:$C$6,2,FALSE)," ")</f>
        <v xml:space="preserve"> </v>
      </c>
    </row>
    <row r="1156" spans="7:7" x14ac:dyDescent="0.25">
      <c r="G1156" t="str">
        <f>IFERROR(VLOOKUP($C1156,DROPDOWN!$B$2:$C$6,2,FALSE)," ")</f>
        <v xml:space="preserve"> </v>
      </c>
    </row>
    <row r="1157" spans="7:7" x14ac:dyDescent="0.25">
      <c r="G1157" t="str">
        <f>IFERROR(VLOOKUP($C1157,DROPDOWN!$B$2:$C$6,2,FALSE)," ")</f>
        <v xml:space="preserve"> </v>
      </c>
    </row>
    <row r="1158" spans="7:7" x14ac:dyDescent="0.25">
      <c r="G1158" t="str">
        <f>IFERROR(VLOOKUP($C1158,DROPDOWN!$B$2:$C$6,2,FALSE)," ")</f>
        <v xml:space="preserve"> </v>
      </c>
    </row>
    <row r="1159" spans="7:7" x14ac:dyDescent="0.25">
      <c r="G1159" t="str">
        <f>IFERROR(VLOOKUP($C1159,DROPDOWN!$B$2:$C$6,2,FALSE)," ")</f>
        <v xml:space="preserve"> </v>
      </c>
    </row>
    <row r="1160" spans="7:7" x14ac:dyDescent="0.25">
      <c r="G1160" t="str">
        <f>IFERROR(VLOOKUP($C1160,DROPDOWN!$B$2:$C$6,2,FALSE)," ")</f>
        <v xml:space="preserve"> </v>
      </c>
    </row>
    <row r="1161" spans="7:7" x14ac:dyDescent="0.25">
      <c r="G1161" t="str">
        <f>IFERROR(VLOOKUP($C1161,DROPDOWN!$B$2:$C$6,2,FALSE)," ")</f>
        <v xml:space="preserve"> </v>
      </c>
    </row>
    <row r="1162" spans="7:7" x14ac:dyDescent="0.25">
      <c r="G1162" t="str">
        <f>IFERROR(VLOOKUP($C1162,DROPDOWN!$B$2:$C$6,2,FALSE)," ")</f>
        <v xml:space="preserve"> </v>
      </c>
    </row>
    <row r="1163" spans="7:7" x14ac:dyDescent="0.25">
      <c r="G1163" t="str">
        <f>IFERROR(VLOOKUP($C1163,DROPDOWN!$B$2:$C$6,2,FALSE)," ")</f>
        <v xml:space="preserve"> </v>
      </c>
    </row>
    <row r="1164" spans="7:7" x14ac:dyDescent="0.25">
      <c r="G1164" t="str">
        <f>IFERROR(VLOOKUP($C1164,DROPDOWN!$B$2:$C$6,2,FALSE)," ")</f>
        <v xml:space="preserve"> </v>
      </c>
    </row>
    <row r="1165" spans="7:7" x14ac:dyDescent="0.25">
      <c r="G1165" t="str">
        <f>IFERROR(VLOOKUP($C1165,DROPDOWN!$B$2:$C$6,2,FALSE)," ")</f>
        <v xml:space="preserve"> </v>
      </c>
    </row>
    <row r="1166" spans="7:7" x14ac:dyDescent="0.25">
      <c r="G1166" t="str">
        <f>IFERROR(VLOOKUP($C1166,DROPDOWN!$B$2:$C$6,2,FALSE)," ")</f>
        <v xml:space="preserve"> </v>
      </c>
    </row>
    <row r="1167" spans="7:7" x14ac:dyDescent="0.25">
      <c r="G1167" t="str">
        <f>IFERROR(VLOOKUP($C1167,DROPDOWN!$B$2:$C$6,2,FALSE)," ")</f>
        <v xml:space="preserve"> </v>
      </c>
    </row>
    <row r="1168" spans="7:7" x14ac:dyDescent="0.25">
      <c r="G1168" t="str">
        <f>IFERROR(VLOOKUP($C1168,DROPDOWN!$B$2:$C$6,2,FALSE)," ")</f>
        <v xml:space="preserve"> </v>
      </c>
    </row>
    <row r="1169" spans="7:7" x14ac:dyDescent="0.25">
      <c r="G1169" t="str">
        <f>IFERROR(VLOOKUP($C1169,DROPDOWN!$B$2:$C$6,2,FALSE)," ")</f>
        <v xml:space="preserve"> </v>
      </c>
    </row>
    <row r="1170" spans="7:7" x14ac:dyDescent="0.25">
      <c r="G1170" t="str">
        <f>IFERROR(VLOOKUP($C1170,DROPDOWN!$B$2:$C$6,2,FALSE)," ")</f>
        <v xml:space="preserve"> </v>
      </c>
    </row>
    <row r="1171" spans="7:7" x14ac:dyDescent="0.25">
      <c r="G1171" t="str">
        <f>IFERROR(VLOOKUP($C1171,DROPDOWN!$B$2:$C$6,2,FALSE)," ")</f>
        <v xml:space="preserve"> </v>
      </c>
    </row>
    <row r="1172" spans="7:7" x14ac:dyDescent="0.25">
      <c r="G1172" t="str">
        <f>IFERROR(VLOOKUP($C1172,DROPDOWN!$B$2:$C$6,2,FALSE)," ")</f>
        <v xml:space="preserve"> </v>
      </c>
    </row>
    <row r="1173" spans="7:7" x14ac:dyDescent="0.25">
      <c r="G1173" t="str">
        <f>IFERROR(VLOOKUP($C1173,DROPDOWN!$B$2:$C$6,2,FALSE)," ")</f>
        <v xml:space="preserve"> </v>
      </c>
    </row>
    <row r="1174" spans="7:7" x14ac:dyDescent="0.25">
      <c r="G1174" t="str">
        <f>IFERROR(VLOOKUP($C1174,DROPDOWN!$B$2:$C$6,2,FALSE)," ")</f>
        <v xml:space="preserve"> </v>
      </c>
    </row>
    <row r="1175" spans="7:7" x14ac:dyDescent="0.25">
      <c r="G1175" t="str">
        <f>IFERROR(VLOOKUP($C1175,DROPDOWN!$B$2:$C$6,2,FALSE)," ")</f>
        <v xml:space="preserve"> </v>
      </c>
    </row>
    <row r="1176" spans="7:7" x14ac:dyDescent="0.25">
      <c r="G1176" t="str">
        <f>IFERROR(VLOOKUP($C1176,DROPDOWN!$B$2:$C$6,2,FALSE)," ")</f>
        <v xml:space="preserve"> </v>
      </c>
    </row>
    <row r="1177" spans="7:7" x14ac:dyDescent="0.25">
      <c r="G1177" t="str">
        <f>IFERROR(VLOOKUP($C1177,DROPDOWN!$B$2:$C$6,2,FALSE)," ")</f>
        <v xml:space="preserve"> </v>
      </c>
    </row>
    <row r="1178" spans="7:7" x14ac:dyDescent="0.25">
      <c r="G1178" t="str">
        <f>IFERROR(VLOOKUP($C1178,DROPDOWN!$B$2:$C$6,2,FALSE)," ")</f>
        <v xml:space="preserve"> </v>
      </c>
    </row>
    <row r="1179" spans="7:7" x14ac:dyDescent="0.25">
      <c r="G1179" t="str">
        <f>IFERROR(VLOOKUP($C1179,DROPDOWN!$B$2:$C$6,2,FALSE)," ")</f>
        <v xml:space="preserve"> </v>
      </c>
    </row>
    <row r="1180" spans="7:7" x14ac:dyDescent="0.25">
      <c r="G1180" t="str">
        <f>IFERROR(VLOOKUP($C1180,DROPDOWN!$B$2:$C$6,2,FALSE)," ")</f>
        <v xml:space="preserve"> </v>
      </c>
    </row>
    <row r="1181" spans="7:7" x14ac:dyDescent="0.25">
      <c r="G1181" t="str">
        <f>IFERROR(VLOOKUP($C1181,DROPDOWN!$B$2:$C$6,2,FALSE)," ")</f>
        <v xml:space="preserve"> </v>
      </c>
    </row>
    <row r="1182" spans="7:7" x14ac:dyDescent="0.25">
      <c r="G1182" t="str">
        <f>IFERROR(VLOOKUP($C1182,DROPDOWN!$B$2:$C$6,2,FALSE)," ")</f>
        <v xml:space="preserve"> </v>
      </c>
    </row>
    <row r="1183" spans="7:7" x14ac:dyDescent="0.25">
      <c r="G1183" t="str">
        <f>IFERROR(VLOOKUP($C1183,DROPDOWN!$B$2:$C$6,2,FALSE)," ")</f>
        <v xml:space="preserve"> </v>
      </c>
    </row>
    <row r="1184" spans="7:7" x14ac:dyDescent="0.25">
      <c r="G1184" t="str">
        <f>IFERROR(VLOOKUP($C1184,DROPDOWN!$B$2:$C$6,2,FALSE)," ")</f>
        <v xml:space="preserve"> </v>
      </c>
    </row>
    <row r="1185" spans="7:7" x14ac:dyDescent="0.25">
      <c r="G1185" t="str">
        <f>IFERROR(VLOOKUP($C1185,DROPDOWN!$B$2:$C$6,2,FALSE)," ")</f>
        <v xml:space="preserve"> </v>
      </c>
    </row>
    <row r="1186" spans="7:7" x14ac:dyDescent="0.25">
      <c r="G1186" t="str">
        <f>IFERROR(VLOOKUP($C1186,DROPDOWN!$B$2:$C$6,2,FALSE)," ")</f>
        <v xml:space="preserve"> </v>
      </c>
    </row>
    <row r="1187" spans="7:7" x14ac:dyDescent="0.25">
      <c r="G1187" t="str">
        <f>IFERROR(VLOOKUP($C1187,DROPDOWN!$B$2:$C$6,2,FALSE)," ")</f>
        <v xml:space="preserve"> </v>
      </c>
    </row>
    <row r="1188" spans="7:7" x14ac:dyDescent="0.25">
      <c r="G1188" t="str">
        <f>IFERROR(VLOOKUP($C1188,DROPDOWN!$B$2:$C$6,2,FALSE)," ")</f>
        <v xml:space="preserve"> </v>
      </c>
    </row>
    <row r="1189" spans="7:7" x14ac:dyDescent="0.25">
      <c r="G1189" t="str">
        <f>IFERROR(VLOOKUP($C1189,DROPDOWN!$B$2:$C$6,2,FALSE)," ")</f>
        <v xml:space="preserve"> </v>
      </c>
    </row>
    <row r="1190" spans="7:7" x14ac:dyDescent="0.25">
      <c r="G1190" t="str">
        <f>IFERROR(VLOOKUP($C1190,DROPDOWN!$B$2:$C$6,2,FALSE)," ")</f>
        <v xml:space="preserve"> </v>
      </c>
    </row>
    <row r="1191" spans="7:7" x14ac:dyDescent="0.25">
      <c r="G1191" t="str">
        <f>IFERROR(VLOOKUP($C1191,DROPDOWN!$B$2:$C$6,2,FALSE)," ")</f>
        <v xml:space="preserve"> </v>
      </c>
    </row>
    <row r="1192" spans="7:7" x14ac:dyDescent="0.25">
      <c r="G1192" t="str">
        <f>IFERROR(VLOOKUP($C1192,DROPDOWN!$B$2:$C$6,2,FALSE)," ")</f>
        <v xml:space="preserve"> </v>
      </c>
    </row>
    <row r="1193" spans="7:7" x14ac:dyDescent="0.25">
      <c r="G1193" t="str">
        <f>IFERROR(VLOOKUP($C1193,DROPDOWN!$B$2:$C$6,2,FALSE)," ")</f>
        <v xml:space="preserve"> </v>
      </c>
    </row>
    <row r="1194" spans="7:7" x14ac:dyDescent="0.25">
      <c r="G1194" t="str">
        <f>IFERROR(VLOOKUP($C1194,DROPDOWN!$B$2:$C$6,2,FALSE)," ")</f>
        <v xml:space="preserve"> </v>
      </c>
    </row>
    <row r="1195" spans="7:7" x14ac:dyDescent="0.25">
      <c r="G1195" t="str">
        <f>IFERROR(VLOOKUP($C1195,DROPDOWN!$B$2:$C$6,2,FALSE)," ")</f>
        <v xml:space="preserve"> </v>
      </c>
    </row>
    <row r="1196" spans="7:7" x14ac:dyDescent="0.25">
      <c r="G1196" t="str">
        <f>IFERROR(VLOOKUP($C1196,DROPDOWN!$B$2:$C$6,2,FALSE)," ")</f>
        <v xml:space="preserve"> </v>
      </c>
    </row>
    <row r="1197" spans="7:7" x14ac:dyDescent="0.25">
      <c r="G1197" t="str">
        <f>IFERROR(VLOOKUP($C1197,DROPDOWN!$B$2:$C$6,2,FALSE)," ")</f>
        <v xml:space="preserve"> </v>
      </c>
    </row>
    <row r="1198" spans="7:7" x14ac:dyDescent="0.25">
      <c r="G1198" t="str">
        <f>IFERROR(VLOOKUP($C1198,DROPDOWN!$B$2:$C$6,2,FALSE)," ")</f>
        <v xml:space="preserve"> </v>
      </c>
    </row>
    <row r="1199" spans="7:7" x14ac:dyDescent="0.25">
      <c r="G1199" t="str">
        <f>IFERROR(VLOOKUP($C1199,DROPDOWN!$B$2:$C$6,2,FALSE)," ")</f>
        <v xml:space="preserve"> </v>
      </c>
    </row>
    <row r="1200" spans="7:7" x14ac:dyDescent="0.25">
      <c r="G1200" t="str">
        <f>IFERROR(VLOOKUP($C1200,DROPDOWN!$B$2:$C$6,2,FALSE)," ")</f>
        <v xml:space="preserve"> </v>
      </c>
    </row>
    <row r="1201" spans="7:7" x14ac:dyDescent="0.25">
      <c r="G1201" t="str">
        <f>IFERROR(VLOOKUP($C1201,DROPDOWN!$B$2:$C$6,2,FALSE)," ")</f>
        <v xml:space="preserve"> </v>
      </c>
    </row>
    <row r="1202" spans="7:7" x14ac:dyDescent="0.25">
      <c r="G1202" t="str">
        <f>IFERROR(VLOOKUP($C1202,DROPDOWN!$B$2:$C$6,2,FALSE)," ")</f>
        <v xml:space="preserve"> </v>
      </c>
    </row>
    <row r="1203" spans="7:7" x14ac:dyDescent="0.25">
      <c r="G1203" t="str">
        <f>IFERROR(VLOOKUP($C1203,DROPDOWN!$B$2:$C$6,2,FALSE)," ")</f>
        <v xml:space="preserve"> </v>
      </c>
    </row>
    <row r="1204" spans="7:7" x14ac:dyDescent="0.25">
      <c r="G1204" t="str">
        <f>IFERROR(VLOOKUP($C1204,DROPDOWN!$B$2:$C$6,2,FALSE)," ")</f>
        <v xml:space="preserve"> </v>
      </c>
    </row>
    <row r="1205" spans="7:7" x14ac:dyDescent="0.25">
      <c r="G1205" t="str">
        <f>IFERROR(VLOOKUP($C1205,DROPDOWN!$B$2:$C$6,2,FALSE)," ")</f>
        <v xml:space="preserve"> </v>
      </c>
    </row>
    <row r="1206" spans="7:7" x14ac:dyDescent="0.25">
      <c r="G1206" t="str">
        <f>IFERROR(VLOOKUP($C1206,DROPDOWN!$B$2:$C$6,2,FALSE)," ")</f>
        <v xml:space="preserve"> </v>
      </c>
    </row>
    <row r="1207" spans="7:7" x14ac:dyDescent="0.25">
      <c r="G1207" t="str">
        <f>IFERROR(VLOOKUP($C1207,DROPDOWN!$B$2:$C$6,2,FALSE)," ")</f>
        <v xml:space="preserve"> </v>
      </c>
    </row>
    <row r="1208" spans="7:7" x14ac:dyDescent="0.25">
      <c r="G1208" t="str">
        <f>IFERROR(VLOOKUP($C1208,DROPDOWN!$B$2:$C$6,2,FALSE)," ")</f>
        <v xml:space="preserve"> </v>
      </c>
    </row>
    <row r="1209" spans="7:7" x14ac:dyDescent="0.25">
      <c r="G1209" t="str">
        <f>IFERROR(VLOOKUP($C1209,DROPDOWN!$B$2:$C$6,2,FALSE)," ")</f>
        <v xml:space="preserve"> </v>
      </c>
    </row>
    <row r="1210" spans="7:7" x14ac:dyDescent="0.25">
      <c r="G1210" t="str">
        <f>IFERROR(VLOOKUP($C1210,DROPDOWN!$B$2:$C$6,2,FALSE)," ")</f>
        <v xml:space="preserve"> </v>
      </c>
    </row>
    <row r="1211" spans="7:7" x14ac:dyDescent="0.25">
      <c r="G1211" t="str">
        <f>IFERROR(VLOOKUP($C1211,DROPDOWN!$B$2:$C$6,2,FALSE)," ")</f>
        <v xml:space="preserve"> </v>
      </c>
    </row>
    <row r="1212" spans="7:7" x14ac:dyDescent="0.25">
      <c r="G1212" t="str">
        <f>IFERROR(VLOOKUP($C1212,DROPDOWN!$B$2:$C$6,2,FALSE)," ")</f>
        <v xml:space="preserve"> </v>
      </c>
    </row>
    <row r="1213" spans="7:7" x14ac:dyDescent="0.25">
      <c r="G1213" t="str">
        <f>IFERROR(VLOOKUP($C1213,DROPDOWN!$B$2:$C$6,2,FALSE)," ")</f>
        <v xml:space="preserve"> </v>
      </c>
    </row>
    <row r="1214" spans="7:7" x14ac:dyDescent="0.25">
      <c r="G1214" t="str">
        <f>IFERROR(VLOOKUP($C1214,DROPDOWN!$B$2:$C$6,2,FALSE)," ")</f>
        <v xml:space="preserve"> </v>
      </c>
    </row>
    <row r="1215" spans="7:7" x14ac:dyDescent="0.25">
      <c r="G1215" t="str">
        <f>IFERROR(VLOOKUP($C1215,DROPDOWN!$B$2:$C$6,2,FALSE)," ")</f>
        <v xml:space="preserve"> </v>
      </c>
    </row>
    <row r="1216" spans="7:7" x14ac:dyDescent="0.25">
      <c r="G1216" t="str">
        <f>IFERROR(VLOOKUP($C1216,DROPDOWN!$B$2:$C$6,2,FALSE)," ")</f>
        <v xml:space="preserve"> </v>
      </c>
    </row>
    <row r="1217" spans="7:7" x14ac:dyDescent="0.25">
      <c r="G1217" t="str">
        <f>IFERROR(VLOOKUP($C1217,DROPDOWN!$B$2:$C$6,2,FALSE)," ")</f>
        <v xml:space="preserve"> </v>
      </c>
    </row>
    <row r="1218" spans="7:7" x14ac:dyDescent="0.25">
      <c r="G1218" t="str">
        <f>IFERROR(VLOOKUP($C1218,DROPDOWN!$B$2:$C$6,2,FALSE)," ")</f>
        <v xml:space="preserve"> </v>
      </c>
    </row>
    <row r="1219" spans="7:7" x14ac:dyDescent="0.25">
      <c r="G1219" t="str">
        <f>IFERROR(VLOOKUP($C1219,DROPDOWN!$B$2:$C$6,2,FALSE)," ")</f>
        <v xml:space="preserve"> </v>
      </c>
    </row>
    <row r="1220" spans="7:7" x14ac:dyDescent="0.25">
      <c r="G1220" t="str">
        <f>IFERROR(VLOOKUP($C1220,DROPDOWN!$B$2:$C$6,2,FALSE)," ")</f>
        <v xml:space="preserve"> </v>
      </c>
    </row>
    <row r="1221" spans="7:7" x14ac:dyDescent="0.25">
      <c r="G1221" t="str">
        <f>IFERROR(VLOOKUP($C1221,DROPDOWN!$B$2:$C$6,2,FALSE)," ")</f>
        <v xml:space="preserve"> </v>
      </c>
    </row>
    <row r="1222" spans="7:7" x14ac:dyDescent="0.25">
      <c r="G1222" t="str">
        <f>IFERROR(VLOOKUP($C1222,DROPDOWN!$B$2:$C$6,2,FALSE)," ")</f>
        <v xml:space="preserve"> </v>
      </c>
    </row>
    <row r="1223" spans="7:7" x14ac:dyDescent="0.25">
      <c r="G1223" t="str">
        <f>IFERROR(VLOOKUP($C1223,DROPDOWN!$B$2:$C$6,2,FALSE)," ")</f>
        <v xml:space="preserve"> </v>
      </c>
    </row>
    <row r="1224" spans="7:7" x14ac:dyDescent="0.25">
      <c r="G1224" t="str">
        <f>IFERROR(VLOOKUP($C1224,DROPDOWN!$B$2:$C$6,2,FALSE)," ")</f>
        <v xml:space="preserve"> </v>
      </c>
    </row>
    <row r="1225" spans="7:7" x14ac:dyDescent="0.25">
      <c r="G1225" t="str">
        <f>IFERROR(VLOOKUP($C1225,DROPDOWN!$B$2:$C$6,2,FALSE)," ")</f>
        <v xml:space="preserve"> </v>
      </c>
    </row>
    <row r="1226" spans="7:7" x14ac:dyDescent="0.25">
      <c r="G1226" t="str">
        <f>IFERROR(VLOOKUP($C1226,DROPDOWN!$B$2:$C$6,2,FALSE)," ")</f>
        <v xml:space="preserve"> </v>
      </c>
    </row>
    <row r="1227" spans="7:7" x14ac:dyDescent="0.25">
      <c r="G1227" t="str">
        <f>IFERROR(VLOOKUP($C1227,DROPDOWN!$B$2:$C$6,2,FALSE)," ")</f>
        <v xml:space="preserve"> </v>
      </c>
    </row>
    <row r="1228" spans="7:7" x14ac:dyDescent="0.25">
      <c r="G1228" t="str">
        <f>IFERROR(VLOOKUP($C1228,DROPDOWN!$B$2:$C$6,2,FALSE)," ")</f>
        <v xml:space="preserve"> </v>
      </c>
    </row>
    <row r="1229" spans="7:7" x14ac:dyDescent="0.25">
      <c r="G1229" t="str">
        <f>IFERROR(VLOOKUP($C1229,DROPDOWN!$B$2:$C$6,2,FALSE)," ")</f>
        <v xml:space="preserve"> </v>
      </c>
    </row>
    <row r="1230" spans="7:7" x14ac:dyDescent="0.25">
      <c r="G1230" t="str">
        <f>IFERROR(VLOOKUP($C1230,DROPDOWN!$B$2:$C$6,2,FALSE)," ")</f>
        <v xml:space="preserve"> </v>
      </c>
    </row>
    <row r="1231" spans="7:7" x14ac:dyDescent="0.25">
      <c r="G1231" t="str">
        <f>IFERROR(VLOOKUP($C1231,DROPDOWN!$B$2:$C$6,2,FALSE)," ")</f>
        <v xml:space="preserve"> </v>
      </c>
    </row>
    <row r="1232" spans="7:7" x14ac:dyDescent="0.25">
      <c r="G1232" t="str">
        <f>IFERROR(VLOOKUP($C1232,DROPDOWN!$B$2:$C$6,2,FALSE)," ")</f>
        <v xml:space="preserve"> </v>
      </c>
    </row>
    <row r="1233" spans="7:7" x14ac:dyDescent="0.25">
      <c r="G1233" t="str">
        <f>IFERROR(VLOOKUP($C1233,DROPDOWN!$B$2:$C$6,2,FALSE)," ")</f>
        <v xml:space="preserve"> </v>
      </c>
    </row>
    <row r="1234" spans="7:7" x14ac:dyDescent="0.25">
      <c r="G1234" t="str">
        <f>IFERROR(VLOOKUP($C1234,DROPDOWN!$B$2:$C$6,2,FALSE)," ")</f>
        <v xml:space="preserve"> </v>
      </c>
    </row>
    <row r="1235" spans="7:7" x14ac:dyDescent="0.25">
      <c r="G1235" t="str">
        <f>IFERROR(VLOOKUP($C1235,DROPDOWN!$B$2:$C$6,2,FALSE)," ")</f>
        <v xml:space="preserve"> </v>
      </c>
    </row>
    <row r="1236" spans="7:7" x14ac:dyDescent="0.25">
      <c r="G1236" t="str">
        <f>IFERROR(VLOOKUP($C1236,DROPDOWN!$B$2:$C$6,2,FALSE)," ")</f>
        <v xml:space="preserve"> </v>
      </c>
    </row>
    <row r="1237" spans="7:7" x14ac:dyDescent="0.25">
      <c r="G1237" t="str">
        <f>IFERROR(VLOOKUP($C1237,DROPDOWN!$B$2:$C$6,2,FALSE)," ")</f>
        <v xml:space="preserve"> </v>
      </c>
    </row>
    <row r="1238" spans="7:7" x14ac:dyDescent="0.25">
      <c r="G1238" t="str">
        <f>IFERROR(VLOOKUP($C1238,DROPDOWN!$B$2:$C$6,2,FALSE)," ")</f>
        <v xml:space="preserve"> </v>
      </c>
    </row>
    <row r="1239" spans="7:7" x14ac:dyDescent="0.25">
      <c r="G1239" t="str">
        <f>IFERROR(VLOOKUP($C1239,DROPDOWN!$B$2:$C$6,2,FALSE)," ")</f>
        <v xml:space="preserve"> </v>
      </c>
    </row>
    <row r="1240" spans="7:7" x14ac:dyDescent="0.25">
      <c r="G1240" t="str">
        <f>IFERROR(VLOOKUP($C1240,DROPDOWN!$B$2:$C$6,2,FALSE)," ")</f>
        <v xml:space="preserve"> </v>
      </c>
    </row>
    <row r="1241" spans="7:7" x14ac:dyDescent="0.25">
      <c r="G1241" t="str">
        <f>IFERROR(VLOOKUP($C1241,DROPDOWN!$B$2:$C$6,2,FALSE)," ")</f>
        <v xml:space="preserve"> </v>
      </c>
    </row>
    <row r="1242" spans="7:7" x14ac:dyDescent="0.25">
      <c r="G1242" t="str">
        <f>IFERROR(VLOOKUP($C1242,DROPDOWN!$B$2:$C$6,2,FALSE)," ")</f>
        <v xml:space="preserve"> </v>
      </c>
    </row>
    <row r="1243" spans="7:7" x14ac:dyDescent="0.25">
      <c r="G1243" t="str">
        <f>IFERROR(VLOOKUP($C1243,DROPDOWN!$B$2:$C$6,2,FALSE)," ")</f>
        <v xml:space="preserve"> </v>
      </c>
    </row>
    <row r="1244" spans="7:7" x14ac:dyDescent="0.25">
      <c r="G1244" t="str">
        <f>IFERROR(VLOOKUP($C1244,DROPDOWN!$B$2:$C$6,2,FALSE)," ")</f>
        <v xml:space="preserve"> </v>
      </c>
    </row>
    <row r="1245" spans="7:7" x14ac:dyDescent="0.25">
      <c r="G1245" t="str">
        <f>IFERROR(VLOOKUP($C1245,DROPDOWN!$B$2:$C$6,2,FALSE)," ")</f>
        <v xml:space="preserve"> </v>
      </c>
    </row>
    <row r="1246" spans="7:7" x14ac:dyDescent="0.25">
      <c r="G1246" t="str">
        <f>IFERROR(VLOOKUP($C1246,DROPDOWN!$B$2:$C$6,2,FALSE)," ")</f>
        <v xml:space="preserve"> </v>
      </c>
    </row>
    <row r="1247" spans="7:7" x14ac:dyDescent="0.25">
      <c r="G1247" t="str">
        <f>IFERROR(VLOOKUP($C1247,DROPDOWN!$B$2:$C$6,2,FALSE)," ")</f>
        <v xml:space="preserve"> </v>
      </c>
    </row>
    <row r="1248" spans="7:7" x14ac:dyDescent="0.25">
      <c r="G1248" t="str">
        <f>IFERROR(VLOOKUP($C1248,DROPDOWN!$B$2:$C$6,2,FALSE)," ")</f>
        <v xml:space="preserve"> </v>
      </c>
    </row>
    <row r="1249" spans="7:7" x14ac:dyDescent="0.25">
      <c r="G1249" t="str">
        <f>IFERROR(VLOOKUP($C1249,DROPDOWN!$B$2:$C$6,2,FALSE)," ")</f>
        <v xml:space="preserve"> </v>
      </c>
    </row>
    <row r="1250" spans="7:7" x14ac:dyDescent="0.25">
      <c r="G1250" t="str">
        <f>IFERROR(VLOOKUP($C1250,DROPDOWN!$B$2:$C$6,2,FALSE)," ")</f>
        <v xml:space="preserve"> </v>
      </c>
    </row>
    <row r="1251" spans="7:7" x14ac:dyDescent="0.25">
      <c r="G1251" t="str">
        <f>IFERROR(VLOOKUP($C1251,DROPDOWN!$B$2:$C$6,2,FALSE)," ")</f>
        <v xml:space="preserve"> </v>
      </c>
    </row>
    <row r="1252" spans="7:7" x14ac:dyDescent="0.25">
      <c r="G1252" t="str">
        <f>IFERROR(VLOOKUP($C1252,DROPDOWN!$B$2:$C$6,2,FALSE)," ")</f>
        <v xml:space="preserve"> </v>
      </c>
    </row>
    <row r="1253" spans="7:7" x14ac:dyDescent="0.25">
      <c r="G1253" t="str">
        <f>IFERROR(VLOOKUP($C1253,DROPDOWN!$B$2:$C$6,2,FALSE)," ")</f>
        <v xml:space="preserve"> </v>
      </c>
    </row>
    <row r="1254" spans="7:7" x14ac:dyDescent="0.25">
      <c r="G1254" t="str">
        <f>IFERROR(VLOOKUP($C1254,DROPDOWN!$B$2:$C$6,2,FALSE)," ")</f>
        <v xml:space="preserve"> </v>
      </c>
    </row>
    <row r="1255" spans="7:7" x14ac:dyDescent="0.25">
      <c r="G1255" t="str">
        <f>IFERROR(VLOOKUP($C1255,DROPDOWN!$B$2:$C$6,2,FALSE)," ")</f>
        <v xml:space="preserve"> </v>
      </c>
    </row>
    <row r="1256" spans="7:7" x14ac:dyDescent="0.25">
      <c r="G1256" t="str">
        <f>IFERROR(VLOOKUP($C1256,DROPDOWN!$B$2:$C$6,2,FALSE)," ")</f>
        <v xml:space="preserve"> </v>
      </c>
    </row>
    <row r="1257" spans="7:7" x14ac:dyDescent="0.25">
      <c r="G1257" t="str">
        <f>IFERROR(VLOOKUP($C1257,DROPDOWN!$B$2:$C$6,2,FALSE)," ")</f>
        <v xml:space="preserve"> </v>
      </c>
    </row>
    <row r="1258" spans="7:7" x14ac:dyDescent="0.25">
      <c r="G1258" t="str">
        <f>IFERROR(VLOOKUP($C1258,DROPDOWN!$B$2:$C$6,2,FALSE)," ")</f>
        <v xml:space="preserve"> </v>
      </c>
    </row>
    <row r="1259" spans="7:7" x14ac:dyDescent="0.25">
      <c r="G1259" t="str">
        <f>IFERROR(VLOOKUP($C1259,DROPDOWN!$B$2:$C$6,2,FALSE)," ")</f>
        <v xml:space="preserve"> </v>
      </c>
    </row>
    <row r="1260" spans="7:7" x14ac:dyDescent="0.25">
      <c r="G1260" t="str">
        <f>IFERROR(VLOOKUP($C1260,DROPDOWN!$B$2:$C$6,2,FALSE)," ")</f>
        <v xml:space="preserve"> </v>
      </c>
    </row>
    <row r="1261" spans="7:7" x14ac:dyDescent="0.25">
      <c r="G1261" t="str">
        <f>IFERROR(VLOOKUP($C1261,DROPDOWN!$B$2:$C$6,2,FALSE)," ")</f>
        <v xml:space="preserve"> </v>
      </c>
    </row>
    <row r="1262" spans="7:7" x14ac:dyDescent="0.25">
      <c r="G1262" t="str">
        <f>IFERROR(VLOOKUP($C1262,DROPDOWN!$B$2:$C$6,2,FALSE)," ")</f>
        <v xml:space="preserve"> </v>
      </c>
    </row>
    <row r="1263" spans="7:7" x14ac:dyDescent="0.25">
      <c r="G1263" t="str">
        <f>IFERROR(VLOOKUP($C1263,DROPDOWN!$B$2:$C$6,2,FALSE)," ")</f>
        <v xml:space="preserve"> </v>
      </c>
    </row>
    <row r="1264" spans="7:7" x14ac:dyDescent="0.25">
      <c r="G1264" t="str">
        <f>IFERROR(VLOOKUP($C1264,DROPDOWN!$B$2:$C$6,2,FALSE)," ")</f>
        <v xml:space="preserve"> </v>
      </c>
    </row>
    <row r="1265" spans="7:7" x14ac:dyDescent="0.25">
      <c r="G1265" t="str">
        <f>IFERROR(VLOOKUP($C1265,DROPDOWN!$B$2:$C$6,2,FALSE)," ")</f>
        <v xml:space="preserve"> </v>
      </c>
    </row>
    <row r="1266" spans="7:7" x14ac:dyDescent="0.25">
      <c r="G1266" t="str">
        <f>IFERROR(VLOOKUP($C1266,DROPDOWN!$B$2:$C$6,2,FALSE)," ")</f>
        <v xml:space="preserve"> </v>
      </c>
    </row>
    <row r="1267" spans="7:7" x14ac:dyDescent="0.25">
      <c r="G1267" t="str">
        <f>IFERROR(VLOOKUP($C1267,DROPDOWN!$B$2:$C$6,2,FALSE)," ")</f>
        <v xml:space="preserve"> </v>
      </c>
    </row>
    <row r="1268" spans="7:7" x14ac:dyDescent="0.25">
      <c r="G1268" t="str">
        <f>IFERROR(VLOOKUP($C1268,DROPDOWN!$B$2:$C$6,2,FALSE)," ")</f>
        <v xml:space="preserve"> </v>
      </c>
    </row>
    <row r="1269" spans="7:7" x14ac:dyDescent="0.25">
      <c r="G1269" t="str">
        <f>IFERROR(VLOOKUP($C1269,DROPDOWN!$B$2:$C$6,2,FALSE)," ")</f>
        <v xml:space="preserve"> </v>
      </c>
    </row>
    <row r="1270" spans="7:7" x14ac:dyDescent="0.25">
      <c r="G1270" t="str">
        <f>IFERROR(VLOOKUP($C1270,DROPDOWN!$B$2:$C$6,2,FALSE)," ")</f>
        <v xml:space="preserve"> </v>
      </c>
    </row>
    <row r="1271" spans="7:7" x14ac:dyDescent="0.25">
      <c r="G1271" t="str">
        <f>IFERROR(VLOOKUP($C1271,DROPDOWN!$B$2:$C$6,2,FALSE)," ")</f>
        <v xml:space="preserve"> </v>
      </c>
    </row>
    <row r="1272" spans="7:7" x14ac:dyDescent="0.25">
      <c r="G1272" t="str">
        <f>IFERROR(VLOOKUP($C1272,DROPDOWN!$B$2:$C$6,2,FALSE)," ")</f>
        <v xml:space="preserve"> </v>
      </c>
    </row>
    <row r="1273" spans="7:7" x14ac:dyDescent="0.25">
      <c r="G1273" t="str">
        <f>IFERROR(VLOOKUP($C1273,DROPDOWN!$B$2:$C$6,2,FALSE)," ")</f>
        <v xml:space="preserve"> </v>
      </c>
    </row>
    <row r="1274" spans="7:7" x14ac:dyDescent="0.25">
      <c r="G1274" t="str">
        <f>IFERROR(VLOOKUP($C1274,DROPDOWN!$B$2:$C$6,2,FALSE)," ")</f>
        <v xml:space="preserve"> </v>
      </c>
    </row>
    <row r="1275" spans="7:7" x14ac:dyDescent="0.25">
      <c r="G1275" t="str">
        <f>IFERROR(VLOOKUP($C1275,DROPDOWN!$B$2:$C$6,2,FALSE)," ")</f>
        <v xml:space="preserve"> </v>
      </c>
    </row>
    <row r="1276" spans="7:7" x14ac:dyDescent="0.25">
      <c r="G1276" t="str">
        <f>IFERROR(VLOOKUP($C1276,DROPDOWN!$B$2:$C$6,2,FALSE)," ")</f>
        <v xml:space="preserve"> </v>
      </c>
    </row>
    <row r="1277" spans="7:7" x14ac:dyDescent="0.25">
      <c r="G1277" t="str">
        <f>IFERROR(VLOOKUP($C1277,DROPDOWN!$B$2:$C$6,2,FALSE)," ")</f>
        <v xml:space="preserve"> </v>
      </c>
    </row>
    <row r="1278" spans="7:7" x14ac:dyDescent="0.25">
      <c r="G1278" t="str">
        <f>IFERROR(VLOOKUP($C1278,DROPDOWN!$B$2:$C$6,2,FALSE)," ")</f>
        <v xml:space="preserve"> </v>
      </c>
    </row>
    <row r="1279" spans="7:7" x14ac:dyDescent="0.25">
      <c r="G1279" t="str">
        <f>IFERROR(VLOOKUP($C1279,DROPDOWN!$B$2:$C$6,2,FALSE)," ")</f>
        <v xml:space="preserve"> </v>
      </c>
    </row>
    <row r="1280" spans="7:7" x14ac:dyDescent="0.25">
      <c r="G1280" t="str">
        <f>IFERROR(VLOOKUP($C1280,DROPDOWN!$B$2:$C$6,2,FALSE)," ")</f>
        <v xml:space="preserve"> </v>
      </c>
    </row>
    <row r="1281" spans="7:7" x14ac:dyDescent="0.25">
      <c r="G1281" t="str">
        <f>IFERROR(VLOOKUP($C1281,DROPDOWN!$B$2:$C$6,2,FALSE)," ")</f>
        <v xml:space="preserve"> </v>
      </c>
    </row>
    <row r="1282" spans="7:7" x14ac:dyDescent="0.25">
      <c r="G1282" t="str">
        <f>IFERROR(VLOOKUP($C1282,DROPDOWN!$B$2:$C$6,2,FALSE)," ")</f>
        <v xml:space="preserve"> </v>
      </c>
    </row>
    <row r="1283" spans="7:7" x14ac:dyDescent="0.25">
      <c r="G1283" t="str">
        <f>IFERROR(VLOOKUP($C1283,DROPDOWN!$B$2:$C$6,2,FALSE)," ")</f>
        <v xml:space="preserve"> </v>
      </c>
    </row>
    <row r="1284" spans="7:7" x14ac:dyDescent="0.25">
      <c r="G1284" t="str">
        <f>IFERROR(VLOOKUP($C1284,DROPDOWN!$B$2:$C$6,2,FALSE)," ")</f>
        <v xml:space="preserve"> </v>
      </c>
    </row>
    <row r="1285" spans="7:7" x14ac:dyDescent="0.25">
      <c r="G1285" t="str">
        <f>IFERROR(VLOOKUP($C1285,DROPDOWN!$B$2:$C$6,2,FALSE)," ")</f>
        <v xml:space="preserve"> </v>
      </c>
    </row>
    <row r="1286" spans="7:7" x14ac:dyDescent="0.25">
      <c r="G1286" t="str">
        <f>IFERROR(VLOOKUP($C1286,DROPDOWN!$B$2:$C$6,2,FALSE)," ")</f>
        <v xml:space="preserve"> </v>
      </c>
    </row>
    <row r="1287" spans="7:7" x14ac:dyDescent="0.25">
      <c r="G1287" t="str">
        <f>IFERROR(VLOOKUP($C1287,DROPDOWN!$B$2:$C$6,2,FALSE)," ")</f>
        <v xml:space="preserve"> </v>
      </c>
    </row>
    <row r="1288" spans="7:7" x14ac:dyDescent="0.25">
      <c r="G1288" t="str">
        <f>IFERROR(VLOOKUP($C1288,DROPDOWN!$B$2:$C$6,2,FALSE)," ")</f>
        <v xml:space="preserve"> </v>
      </c>
    </row>
    <row r="1289" spans="7:7" x14ac:dyDescent="0.25">
      <c r="G1289" t="str">
        <f>IFERROR(VLOOKUP($C1289,DROPDOWN!$B$2:$C$6,2,FALSE)," ")</f>
        <v xml:space="preserve"> </v>
      </c>
    </row>
    <row r="1290" spans="7:7" x14ac:dyDescent="0.25">
      <c r="G1290" t="str">
        <f>IFERROR(VLOOKUP($C1290,DROPDOWN!$B$2:$C$6,2,FALSE)," ")</f>
        <v xml:space="preserve"> </v>
      </c>
    </row>
    <row r="1291" spans="7:7" x14ac:dyDescent="0.25">
      <c r="G1291" t="str">
        <f>IFERROR(VLOOKUP($C1291,DROPDOWN!$B$2:$C$6,2,FALSE)," ")</f>
        <v xml:space="preserve"> </v>
      </c>
    </row>
    <row r="1292" spans="7:7" x14ac:dyDescent="0.25">
      <c r="G1292" t="str">
        <f>IFERROR(VLOOKUP($C1292,DROPDOWN!$B$2:$C$6,2,FALSE)," ")</f>
        <v xml:space="preserve"> </v>
      </c>
    </row>
    <row r="1293" spans="7:7" x14ac:dyDescent="0.25">
      <c r="G1293" t="str">
        <f>IFERROR(VLOOKUP($C1293,DROPDOWN!$B$2:$C$6,2,FALSE)," ")</f>
        <v xml:space="preserve"> </v>
      </c>
    </row>
    <row r="1294" spans="7:7" x14ac:dyDescent="0.25">
      <c r="G1294" t="str">
        <f>IFERROR(VLOOKUP($C1294,DROPDOWN!$B$2:$C$6,2,FALSE)," ")</f>
        <v xml:space="preserve"> </v>
      </c>
    </row>
    <row r="1295" spans="7:7" x14ac:dyDescent="0.25">
      <c r="G1295" t="str">
        <f>IFERROR(VLOOKUP($C1295,DROPDOWN!$B$2:$C$6,2,FALSE)," ")</f>
        <v xml:space="preserve"> </v>
      </c>
    </row>
    <row r="1296" spans="7:7" x14ac:dyDescent="0.25">
      <c r="G1296" t="str">
        <f>IFERROR(VLOOKUP($C1296,DROPDOWN!$B$2:$C$6,2,FALSE)," ")</f>
        <v xml:space="preserve"> </v>
      </c>
    </row>
    <row r="1297" spans="7:7" x14ac:dyDescent="0.25">
      <c r="G1297" t="str">
        <f>IFERROR(VLOOKUP($C1297,DROPDOWN!$B$2:$C$6,2,FALSE)," ")</f>
        <v xml:space="preserve"> </v>
      </c>
    </row>
    <row r="1298" spans="7:7" x14ac:dyDescent="0.25">
      <c r="G1298" t="str">
        <f>IFERROR(VLOOKUP($C1298,DROPDOWN!$B$2:$C$6,2,FALSE)," ")</f>
        <v xml:space="preserve"> </v>
      </c>
    </row>
    <row r="1299" spans="7:7" x14ac:dyDescent="0.25">
      <c r="G1299" t="str">
        <f>IFERROR(VLOOKUP($C1299,DROPDOWN!$B$2:$C$6,2,FALSE)," ")</f>
        <v xml:space="preserve"> </v>
      </c>
    </row>
    <row r="1300" spans="7:7" x14ac:dyDescent="0.25">
      <c r="G1300" t="str">
        <f>IFERROR(VLOOKUP($C1300,DROPDOWN!$B$2:$C$6,2,FALSE)," ")</f>
        <v xml:space="preserve"> </v>
      </c>
    </row>
    <row r="1301" spans="7:7" x14ac:dyDescent="0.25">
      <c r="G1301" t="str">
        <f>IFERROR(VLOOKUP($C1301,DROPDOWN!$B$2:$C$6,2,FALSE)," ")</f>
        <v xml:space="preserve"> </v>
      </c>
    </row>
    <row r="1302" spans="7:7" x14ac:dyDescent="0.25">
      <c r="G1302" t="str">
        <f>IFERROR(VLOOKUP($C1302,DROPDOWN!$B$2:$C$6,2,FALSE)," ")</f>
        <v xml:space="preserve"> </v>
      </c>
    </row>
    <row r="1303" spans="7:7" x14ac:dyDescent="0.25">
      <c r="G1303" t="str">
        <f>IFERROR(VLOOKUP($C1303,DROPDOWN!$B$2:$C$6,2,FALSE)," ")</f>
        <v xml:space="preserve"> </v>
      </c>
    </row>
    <row r="1304" spans="7:7" x14ac:dyDescent="0.25">
      <c r="G1304" t="str">
        <f>IFERROR(VLOOKUP($C1304,DROPDOWN!$B$2:$C$6,2,FALSE)," ")</f>
        <v xml:space="preserve"> </v>
      </c>
    </row>
    <row r="1305" spans="7:7" x14ac:dyDescent="0.25">
      <c r="G1305" t="str">
        <f>IFERROR(VLOOKUP($C1305,DROPDOWN!$B$2:$C$6,2,FALSE)," ")</f>
        <v xml:space="preserve"> </v>
      </c>
    </row>
    <row r="1306" spans="7:7" x14ac:dyDescent="0.25">
      <c r="G1306" t="str">
        <f>IFERROR(VLOOKUP($C1306,DROPDOWN!$B$2:$C$6,2,FALSE)," ")</f>
        <v xml:space="preserve"> </v>
      </c>
    </row>
    <row r="1307" spans="7:7" x14ac:dyDescent="0.25">
      <c r="G1307" t="str">
        <f>IFERROR(VLOOKUP($C1307,DROPDOWN!$B$2:$C$6,2,FALSE)," ")</f>
        <v xml:space="preserve"> </v>
      </c>
    </row>
    <row r="1308" spans="7:7" x14ac:dyDescent="0.25">
      <c r="G1308" t="str">
        <f>IFERROR(VLOOKUP($C1308,DROPDOWN!$B$2:$C$6,2,FALSE)," ")</f>
        <v xml:space="preserve"> </v>
      </c>
    </row>
    <row r="1309" spans="7:7" x14ac:dyDescent="0.25">
      <c r="G1309" t="str">
        <f>IFERROR(VLOOKUP($C1309,DROPDOWN!$B$2:$C$6,2,FALSE)," ")</f>
        <v xml:space="preserve"> </v>
      </c>
    </row>
    <row r="1310" spans="7:7" x14ac:dyDescent="0.25">
      <c r="G1310" t="str">
        <f>IFERROR(VLOOKUP($C1310,DROPDOWN!$B$2:$C$6,2,FALSE)," ")</f>
        <v xml:space="preserve"> </v>
      </c>
    </row>
    <row r="1311" spans="7:7" x14ac:dyDescent="0.25">
      <c r="G1311" t="str">
        <f>IFERROR(VLOOKUP($C1311,DROPDOWN!$B$2:$C$6,2,FALSE)," ")</f>
        <v xml:space="preserve"> </v>
      </c>
    </row>
    <row r="1312" spans="7:7" x14ac:dyDescent="0.25">
      <c r="G1312" t="str">
        <f>IFERROR(VLOOKUP($C1312,DROPDOWN!$B$2:$C$6,2,FALSE)," ")</f>
        <v xml:space="preserve"> </v>
      </c>
    </row>
    <row r="1313" spans="7:7" x14ac:dyDescent="0.25">
      <c r="G1313" t="str">
        <f>IFERROR(VLOOKUP($C1313,DROPDOWN!$B$2:$C$6,2,FALSE)," ")</f>
        <v xml:space="preserve"> </v>
      </c>
    </row>
    <row r="1314" spans="7:7" x14ac:dyDescent="0.25">
      <c r="G1314" t="str">
        <f>IFERROR(VLOOKUP($C1314,DROPDOWN!$B$2:$C$6,2,FALSE)," ")</f>
        <v xml:space="preserve"> </v>
      </c>
    </row>
    <row r="1315" spans="7:7" x14ac:dyDescent="0.25">
      <c r="G1315" t="str">
        <f>IFERROR(VLOOKUP($C1315,DROPDOWN!$B$2:$C$6,2,FALSE)," ")</f>
        <v xml:space="preserve"> </v>
      </c>
    </row>
    <row r="1316" spans="7:7" x14ac:dyDescent="0.25">
      <c r="G1316" t="str">
        <f>IFERROR(VLOOKUP($C1316,DROPDOWN!$B$2:$C$6,2,FALSE)," ")</f>
        <v xml:space="preserve"> </v>
      </c>
    </row>
    <row r="1317" spans="7:7" x14ac:dyDescent="0.25">
      <c r="G1317" t="str">
        <f>IFERROR(VLOOKUP($C1317,DROPDOWN!$B$2:$C$6,2,FALSE)," ")</f>
        <v xml:space="preserve"> </v>
      </c>
    </row>
    <row r="1318" spans="7:7" x14ac:dyDescent="0.25">
      <c r="G1318" t="str">
        <f>IFERROR(VLOOKUP($C1318,DROPDOWN!$B$2:$C$6,2,FALSE)," ")</f>
        <v xml:space="preserve"> </v>
      </c>
    </row>
    <row r="1319" spans="7:7" x14ac:dyDescent="0.25">
      <c r="G1319" t="str">
        <f>IFERROR(VLOOKUP($C1319,DROPDOWN!$B$2:$C$6,2,FALSE)," ")</f>
        <v xml:space="preserve"> </v>
      </c>
    </row>
    <row r="1320" spans="7:7" x14ac:dyDescent="0.25">
      <c r="G1320" t="str">
        <f>IFERROR(VLOOKUP($C1320,DROPDOWN!$B$2:$C$6,2,FALSE)," ")</f>
        <v xml:space="preserve"> </v>
      </c>
    </row>
    <row r="1321" spans="7:7" x14ac:dyDescent="0.25">
      <c r="G1321" t="str">
        <f>IFERROR(VLOOKUP($C1321,DROPDOWN!$B$2:$C$6,2,FALSE)," ")</f>
        <v xml:space="preserve"> </v>
      </c>
    </row>
    <row r="1322" spans="7:7" x14ac:dyDescent="0.25">
      <c r="G1322" t="str">
        <f>IFERROR(VLOOKUP($C1322,DROPDOWN!$B$2:$C$6,2,FALSE)," ")</f>
        <v xml:space="preserve"> </v>
      </c>
    </row>
    <row r="1323" spans="7:7" x14ac:dyDescent="0.25">
      <c r="G1323" t="str">
        <f>IFERROR(VLOOKUP($C1323,DROPDOWN!$B$2:$C$6,2,FALSE)," ")</f>
        <v xml:space="preserve"> </v>
      </c>
    </row>
    <row r="1324" spans="7:7" x14ac:dyDescent="0.25">
      <c r="G1324" t="str">
        <f>IFERROR(VLOOKUP($C1324,DROPDOWN!$B$2:$C$6,2,FALSE)," ")</f>
        <v xml:space="preserve"> </v>
      </c>
    </row>
    <row r="1325" spans="7:7" x14ac:dyDescent="0.25">
      <c r="G1325" t="str">
        <f>IFERROR(VLOOKUP($C1325,DROPDOWN!$B$2:$C$6,2,FALSE)," ")</f>
        <v xml:space="preserve"> </v>
      </c>
    </row>
    <row r="1326" spans="7:7" x14ac:dyDescent="0.25">
      <c r="G1326" t="str">
        <f>IFERROR(VLOOKUP($C1326,DROPDOWN!$B$2:$C$6,2,FALSE)," ")</f>
        <v xml:space="preserve"> </v>
      </c>
    </row>
    <row r="1327" spans="7:7" x14ac:dyDescent="0.25">
      <c r="G1327" t="str">
        <f>IFERROR(VLOOKUP($C1327,DROPDOWN!$B$2:$C$6,2,FALSE)," ")</f>
        <v xml:space="preserve"> </v>
      </c>
    </row>
    <row r="1328" spans="7:7" x14ac:dyDescent="0.25">
      <c r="G1328" t="str">
        <f>IFERROR(VLOOKUP($C1328,DROPDOWN!$B$2:$C$6,2,FALSE)," ")</f>
        <v xml:space="preserve"> </v>
      </c>
    </row>
    <row r="1329" spans="7:7" x14ac:dyDescent="0.25">
      <c r="G1329" t="str">
        <f>IFERROR(VLOOKUP($C1329,DROPDOWN!$B$2:$C$6,2,FALSE)," ")</f>
        <v xml:space="preserve"> </v>
      </c>
    </row>
    <row r="1330" spans="7:7" x14ac:dyDescent="0.25">
      <c r="G1330" t="str">
        <f>IFERROR(VLOOKUP($C1330,DROPDOWN!$B$2:$C$6,2,FALSE)," ")</f>
        <v xml:space="preserve"> </v>
      </c>
    </row>
    <row r="1331" spans="7:7" x14ac:dyDescent="0.25">
      <c r="G1331" t="str">
        <f>IFERROR(VLOOKUP($C1331,DROPDOWN!$B$2:$C$6,2,FALSE)," ")</f>
        <v xml:space="preserve"> </v>
      </c>
    </row>
    <row r="1332" spans="7:7" x14ac:dyDescent="0.25">
      <c r="G1332" t="str">
        <f>IFERROR(VLOOKUP($C1332,DROPDOWN!$B$2:$C$6,2,FALSE)," ")</f>
        <v xml:space="preserve"> </v>
      </c>
    </row>
    <row r="1333" spans="7:7" x14ac:dyDescent="0.25">
      <c r="G1333" t="str">
        <f>IFERROR(VLOOKUP($C1333,DROPDOWN!$B$2:$C$6,2,FALSE)," ")</f>
        <v xml:space="preserve"> </v>
      </c>
    </row>
    <row r="1334" spans="7:7" x14ac:dyDescent="0.25">
      <c r="G1334" t="str">
        <f>IFERROR(VLOOKUP($C1334,DROPDOWN!$B$2:$C$6,2,FALSE)," ")</f>
        <v xml:space="preserve"> </v>
      </c>
    </row>
    <row r="1335" spans="7:7" x14ac:dyDescent="0.25">
      <c r="G1335" t="str">
        <f>IFERROR(VLOOKUP($C1335,DROPDOWN!$B$2:$C$6,2,FALSE)," ")</f>
        <v xml:space="preserve"> </v>
      </c>
    </row>
    <row r="1336" spans="7:7" x14ac:dyDescent="0.25">
      <c r="G1336" t="str">
        <f>IFERROR(VLOOKUP($C1336,DROPDOWN!$B$2:$C$6,2,FALSE)," ")</f>
        <v xml:space="preserve"> </v>
      </c>
    </row>
    <row r="1337" spans="7:7" x14ac:dyDescent="0.25">
      <c r="G1337" t="str">
        <f>IFERROR(VLOOKUP($C1337,DROPDOWN!$B$2:$C$6,2,FALSE)," ")</f>
        <v xml:space="preserve"> </v>
      </c>
    </row>
    <row r="1338" spans="7:7" x14ac:dyDescent="0.25">
      <c r="G1338" t="str">
        <f>IFERROR(VLOOKUP($C1338,DROPDOWN!$B$2:$C$6,2,FALSE)," ")</f>
        <v xml:space="preserve"> </v>
      </c>
    </row>
    <row r="1339" spans="7:7" x14ac:dyDescent="0.25">
      <c r="G1339" t="str">
        <f>IFERROR(VLOOKUP($C1339,DROPDOWN!$B$2:$C$6,2,FALSE)," ")</f>
        <v xml:space="preserve"> </v>
      </c>
    </row>
    <row r="1340" spans="7:7" x14ac:dyDescent="0.25">
      <c r="G1340" t="str">
        <f>IFERROR(VLOOKUP($C1340,DROPDOWN!$B$2:$C$6,2,FALSE)," ")</f>
        <v xml:space="preserve"> </v>
      </c>
    </row>
    <row r="1341" spans="7:7" x14ac:dyDescent="0.25">
      <c r="G1341" t="str">
        <f>IFERROR(VLOOKUP($C1341,DROPDOWN!$B$2:$C$6,2,FALSE)," ")</f>
        <v xml:space="preserve"> </v>
      </c>
    </row>
    <row r="1342" spans="7:7" x14ac:dyDescent="0.25">
      <c r="G1342" t="str">
        <f>IFERROR(VLOOKUP($C1342,DROPDOWN!$B$2:$C$6,2,FALSE)," ")</f>
        <v xml:space="preserve"> </v>
      </c>
    </row>
    <row r="1343" spans="7:7" x14ac:dyDescent="0.25">
      <c r="G1343" t="str">
        <f>IFERROR(VLOOKUP($C1343,DROPDOWN!$B$2:$C$6,2,FALSE)," ")</f>
        <v xml:space="preserve"> </v>
      </c>
    </row>
    <row r="1344" spans="7:7" x14ac:dyDescent="0.25">
      <c r="G1344" t="str">
        <f>IFERROR(VLOOKUP($C1344,DROPDOWN!$B$2:$C$6,2,FALSE)," ")</f>
        <v xml:space="preserve"> </v>
      </c>
    </row>
    <row r="1345" spans="7:7" x14ac:dyDescent="0.25">
      <c r="G1345" t="str">
        <f>IFERROR(VLOOKUP($C1345,DROPDOWN!$B$2:$C$6,2,FALSE)," ")</f>
        <v xml:space="preserve"> </v>
      </c>
    </row>
    <row r="1346" spans="7:7" x14ac:dyDescent="0.25">
      <c r="G1346" t="str">
        <f>IFERROR(VLOOKUP($C1346,DROPDOWN!$B$2:$C$6,2,FALSE)," ")</f>
        <v xml:space="preserve"> </v>
      </c>
    </row>
    <row r="1347" spans="7:7" x14ac:dyDescent="0.25">
      <c r="G1347" t="str">
        <f>IFERROR(VLOOKUP($C1347,DROPDOWN!$B$2:$C$6,2,FALSE)," ")</f>
        <v xml:space="preserve"> </v>
      </c>
    </row>
    <row r="1348" spans="7:7" x14ac:dyDescent="0.25">
      <c r="G1348" t="str">
        <f>IFERROR(VLOOKUP($C1348,DROPDOWN!$B$2:$C$6,2,FALSE)," ")</f>
        <v xml:space="preserve"> </v>
      </c>
    </row>
    <row r="1349" spans="7:7" x14ac:dyDescent="0.25">
      <c r="G1349" t="str">
        <f>IFERROR(VLOOKUP($C1349,DROPDOWN!$B$2:$C$6,2,FALSE)," ")</f>
        <v xml:space="preserve"> </v>
      </c>
    </row>
    <row r="1350" spans="7:7" x14ac:dyDescent="0.25">
      <c r="G1350" t="str">
        <f>IFERROR(VLOOKUP($C1350,DROPDOWN!$B$2:$C$6,2,FALSE)," ")</f>
        <v xml:space="preserve"> </v>
      </c>
    </row>
    <row r="1351" spans="7:7" x14ac:dyDescent="0.25">
      <c r="G1351" t="str">
        <f>IFERROR(VLOOKUP($C1351,DROPDOWN!$B$2:$C$6,2,FALSE)," ")</f>
        <v xml:space="preserve"> </v>
      </c>
    </row>
    <row r="1352" spans="7:7" x14ac:dyDescent="0.25">
      <c r="G1352" t="str">
        <f>IFERROR(VLOOKUP($C1352,DROPDOWN!$B$2:$C$6,2,FALSE)," ")</f>
        <v xml:space="preserve"> </v>
      </c>
    </row>
    <row r="1353" spans="7:7" x14ac:dyDescent="0.25">
      <c r="G1353" t="str">
        <f>IFERROR(VLOOKUP($C1353,DROPDOWN!$B$2:$C$6,2,FALSE)," ")</f>
        <v xml:space="preserve"> </v>
      </c>
    </row>
    <row r="1354" spans="7:7" x14ac:dyDescent="0.25">
      <c r="G1354" t="str">
        <f>IFERROR(VLOOKUP($C1354,DROPDOWN!$B$2:$C$6,2,FALSE)," ")</f>
        <v xml:space="preserve"> </v>
      </c>
    </row>
    <row r="1355" spans="7:7" x14ac:dyDescent="0.25">
      <c r="G1355" t="str">
        <f>IFERROR(VLOOKUP($C1355,DROPDOWN!$B$2:$C$6,2,FALSE)," ")</f>
        <v xml:space="preserve"> </v>
      </c>
    </row>
    <row r="1356" spans="7:7" x14ac:dyDescent="0.25">
      <c r="G1356" t="str">
        <f>IFERROR(VLOOKUP($C1356,DROPDOWN!$B$2:$C$6,2,FALSE)," ")</f>
        <v xml:space="preserve"> </v>
      </c>
    </row>
    <row r="1357" spans="7:7" x14ac:dyDescent="0.25">
      <c r="G1357" t="str">
        <f>IFERROR(VLOOKUP($C1357,DROPDOWN!$B$2:$C$6,2,FALSE)," ")</f>
        <v xml:space="preserve"> </v>
      </c>
    </row>
    <row r="1358" spans="7:7" x14ac:dyDescent="0.25">
      <c r="G1358" t="str">
        <f>IFERROR(VLOOKUP($C1358,DROPDOWN!$B$2:$C$6,2,FALSE)," ")</f>
        <v xml:space="preserve"> </v>
      </c>
    </row>
    <row r="1359" spans="7:7" x14ac:dyDescent="0.25">
      <c r="G1359" t="str">
        <f>IFERROR(VLOOKUP($C1359,DROPDOWN!$B$2:$C$6,2,FALSE)," ")</f>
        <v xml:space="preserve"> </v>
      </c>
    </row>
    <row r="1360" spans="7:7" x14ac:dyDescent="0.25">
      <c r="G1360" t="str">
        <f>IFERROR(VLOOKUP($C1360,DROPDOWN!$B$2:$C$6,2,FALSE)," ")</f>
        <v xml:space="preserve"> </v>
      </c>
    </row>
    <row r="1361" spans="7:7" x14ac:dyDescent="0.25">
      <c r="G1361" t="str">
        <f>IFERROR(VLOOKUP($C1361,DROPDOWN!$B$2:$C$6,2,FALSE)," ")</f>
        <v xml:space="preserve"> </v>
      </c>
    </row>
    <row r="1362" spans="7:7" x14ac:dyDescent="0.25">
      <c r="G1362" t="str">
        <f>IFERROR(VLOOKUP($C1362,DROPDOWN!$B$2:$C$6,2,FALSE)," ")</f>
        <v xml:space="preserve"> </v>
      </c>
    </row>
    <row r="1363" spans="7:7" x14ac:dyDescent="0.25">
      <c r="G1363" t="str">
        <f>IFERROR(VLOOKUP($C1363,DROPDOWN!$B$2:$C$6,2,FALSE)," ")</f>
        <v xml:space="preserve"> </v>
      </c>
    </row>
    <row r="1364" spans="7:7" x14ac:dyDescent="0.25">
      <c r="G1364" t="str">
        <f>IFERROR(VLOOKUP($C1364,DROPDOWN!$B$2:$C$6,2,FALSE)," ")</f>
        <v xml:space="preserve"> </v>
      </c>
    </row>
    <row r="1365" spans="7:7" x14ac:dyDescent="0.25">
      <c r="G1365" t="str">
        <f>IFERROR(VLOOKUP($C1365,DROPDOWN!$B$2:$C$6,2,FALSE)," ")</f>
        <v xml:space="preserve"> </v>
      </c>
    </row>
    <row r="1366" spans="7:7" x14ac:dyDescent="0.25">
      <c r="G1366" t="str">
        <f>IFERROR(VLOOKUP($C1366,DROPDOWN!$B$2:$C$6,2,FALSE)," ")</f>
        <v xml:space="preserve"> </v>
      </c>
    </row>
    <row r="1367" spans="7:7" x14ac:dyDescent="0.25">
      <c r="G1367" t="str">
        <f>IFERROR(VLOOKUP($C1367,DROPDOWN!$B$2:$C$6,2,FALSE)," ")</f>
        <v xml:space="preserve"> </v>
      </c>
    </row>
    <row r="1368" spans="7:7" x14ac:dyDescent="0.25">
      <c r="G1368" t="str">
        <f>IFERROR(VLOOKUP($C1368,DROPDOWN!$B$2:$C$6,2,FALSE)," ")</f>
        <v xml:space="preserve"> </v>
      </c>
    </row>
    <row r="1369" spans="7:7" x14ac:dyDescent="0.25">
      <c r="G1369" t="str">
        <f>IFERROR(VLOOKUP($C1369,DROPDOWN!$B$2:$C$6,2,FALSE)," ")</f>
        <v xml:space="preserve"> </v>
      </c>
    </row>
    <row r="1370" spans="7:7" x14ac:dyDescent="0.25">
      <c r="G1370" t="str">
        <f>IFERROR(VLOOKUP($C1370,DROPDOWN!$B$2:$C$6,2,FALSE)," ")</f>
        <v xml:space="preserve"> </v>
      </c>
    </row>
    <row r="1371" spans="7:7" x14ac:dyDescent="0.25">
      <c r="G1371" t="str">
        <f>IFERROR(VLOOKUP($C1371,DROPDOWN!$B$2:$C$6,2,FALSE)," ")</f>
        <v xml:space="preserve"> </v>
      </c>
    </row>
    <row r="1372" spans="7:7" x14ac:dyDescent="0.25">
      <c r="G1372" t="str">
        <f>IFERROR(VLOOKUP($C1372,DROPDOWN!$B$2:$C$6,2,FALSE)," ")</f>
        <v xml:space="preserve"> </v>
      </c>
    </row>
    <row r="1373" spans="7:7" x14ac:dyDescent="0.25">
      <c r="G1373" t="str">
        <f>IFERROR(VLOOKUP($C1373,DROPDOWN!$B$2:$C$6,2,FALSE)," ")</f>
        <v xml:space="preserve"> </v>
      </c>
    </row>
    <row r="1374" spans="7:7" x14ac:dyDescent="0.25">
      <c r="G1374" t="str">
        <f>IFERROR(VLOOKUP($C1374,DROPDOWN!$B$2:$C$6,2,FALSE)," ")</f>
        <v xml:space="preserve"> </v>
      </c>
    </row>
    <row r="1375" spans="7:7" x14ac:dyDescent="0.25">
      <c r="G1375" t="str">
        <f>IFERROR(VLOOKUP($C1375,DROPDOWN!$B$2:$C$6,2,FALSE)," ")</f>
        <v xml:space="preserve"> </v>
      </c>
    </row>
    <row r="1376" spans="7:7" x14ac:dyDescent="0.25">
      <c r="G1376" t="str">
        <f>IFERROR(VLOOKUP($C1376,DROPDOWN!$B$2:$C$6,2,FALSE)," ")</f>
        <v xml:space="preserve"> </v>
      </c>
    </row>
    <row r="1377" spans="7:7" x14ac:dyDescent="0.25">
      <c r="G1377" t="str">
        <f>IFERROR(VLOOKUP($C1377,DROPDOWN!$B$2:$C$6,2,FALSE)," ")</f>
        <v xml:space="preserve"> </v>
      </c>
    </row>
    <row r="1378" spans="7:7" x14ac:dyDescent="0.25">
      <c r="G1378" t="str">
        <f>IFERROR(VLOOKUP($C1378,DROPDOWN!$B$2:$C$6,2,FALSE)," ")</f>
        <v xml:space="preserve"> </v>
      </c>
    </row>
    <row r="1379" spans="7:7" x14ac:dyDescent="0.25">
      <c r="G1379" t="str">
        <f>IFERROR(VLOOKUP($C1379,DROPDOWN!$B$2:$C$6,2,FALSE)," ")</f>
        <v xml:space="preserve"> </v>
      </c>
    </row>
    <row r="1380" spans="7:7" x14ac:dyDescent="0.25">
      <c r="G1380" t="str">
        <f>IFERROR(VLOOKUP($C1380,DROPDOWN!$B$2:$C$6,2,FALSE)," ")</f>
        <v xml:space="preserve"> </v>
      </c>
    </row>
    <row r="1381" spans="7:7" x14ac:dyDescent="0.25">
      <c r="G1381" t="str">
        <f>IFERROR(VLOOKUP($C1381,DROPDOWN!$B$2:$C$6,2,FALSE)," ")</f>
        <v xml:space="preserve"> </v>
      </c>
    </row>
    <row r="1382" spans="7:7" x14ac:dyDescent="0.25">
      <c r="G1382" t="str">
        <f>IFERROR(VLOOKUP($C1382,DROPDOWN!$B$2:$C$6,2,FALSE)," ")</f>
        <v xml:space="preserve"> </v>
      </c>
    </row>
    <row r="1383" spans="7:7" x14ac:dyDescent="0.25">
      <c r="G1383" t="str">
        <f>IFERROR(VLOOKUP($C1383,DROPDOWN!$B$2:$C$6,2,FALSE)," ")</f>
        <v xml:space="preserve"> </v>
      </c>
    </row>
    <row r="1384" spans="7:7" x14ac:dyDescent="0.25">
      <c r="G1384" t="str">
        <f>IFERROR(VLOOKUP($C1384,DROPDOWN!$B$2:$C$6,2,FALSE)," ")</f>
        <v xml:space="preserve"> </v>
      </c>
    </row>
    <row r="1385" spans="7:7" x14ac:dyDescent="0.25">
      <c r="G1385" t="str">
        <f>IFERROR(VLOOKUP($C1385,DROPDOWN!$B$2:$C$6,2,FALSE)," ")</f>
        <v xml:space="preserve"> </v>
      </c>
    </row>
    <row r="1386" spans="7:7" x14ac:dyDescent="0.25">
      <c r="G1386" t="str">
        <f>IFERROR(VLOOKUP($C1386,DROPDOWN!$B$2:$C$6,2,FALSE)," ")</f>
        <v xml:space="preserve"> </v>
      </c>
    </row>
    <row r="1387" spans="7:7" x14ac:dyDescent="0.25">
      <c r="G1387" t="str">
        <f>IFERROR(VLOOKUP($C1387,DROPDOWN!$B$2:$C$6,2,FALSE)," ")</f>
        <v xml:space="preserve"> </v>
      </c>
    </row>
    <row r="1388" spans="7:7" x14ac:dyDescent="0.25">
      <c r="G1388" t="str">
        <f>IFERROR(VLOOKUP($C1388,DROPDOWN!$B$2:$C$6,2,FALSE)," ")</f>
        <v xml:space="preserve"> </v>
      </c>
    </row>
    <row r="1389" spans="7:7" x14ac:dyDescent="0.25">
      <c r="G1389" t="str">
        <f>IFERROR(VLOOKUP($C1389,DROPDOWN!$B$2:$C$6,2,FALSE)," ")</f>
        <v xml:space="preserve"> </v>
      </c>
    </row>
    <row r="1390" spans="7:7" x14ac:dyDescent="0.25">
      <c r="G1390" t="str">
        <f>IFERROR(VLOOKUP($C1390,DROPDOWN!$B$2:$C$6,2,FALSE)," ")</f>
        <v xml:space="preserve"> </v>
      </c>
    </row>
    <row r="1391" spans="7:7" x14ac:dyDescent="0.25">
      <c r="G1391" t="str">
        <f>IFERROR(VLOOKUP($C1391,DROPDOWN!$B$2:$C$6,2,FALSE)," ")</f>
        <v xml:space="preserve"> </v>
      </c>
    </row>
    <row r="1392" spans="7:7" x14ac:dyDescent="0.25">
      <c r="G1392" t="str">
        <f>IFERROR(VLOOKUP($C1392,DROPDOWN!$B$2:$C$6,2,FALSE)," ")</f>
        <v xml:space="preserve"> </v>
      </c>
    </row>
    <row r="1393" spans="7:7" x14ac:dyDescent="0.25">
      <c r="G1393" t="str">
        <f>IFERROR(VLOOKUP($C1393,DROPDOWN!$B$2:$C$6,2,FALSE)," ")</f>
        <v xml:space="preserve"> </v>
      </c>
    </row>
    <row r="1394" spans="7:7" x14ac:dyDescent="0.25">
      <c r="G1394" t="str">
        <f>IFERROR(VLOOKUP($C1394,DROPDOWN!$B$2:$C$6,2,FALSE)," ")</f>
        <v xml:space="preserve"> </v>
      </c>
    </row>
    <row r="1395" spans="7:7" x14ac:dyDescent="0.25">
      <c r="G1395" t="str">
        <f>IFERROR(VLOOKUP($C1395,DROPDOWN!$B$2:$C$6,2,FALSE)," ")</f>
        <v xml:space="preserve"> </v>
      </c>
    </row>
    <row r="1396" spans="7:7" x14ac:dyDescent="0.25">
      <c r="G1396" t="str">
        <f>IFERROR(VLOOKUP($C1396,DROPDOWN!$B$2:$C$6,2,FALSE)," ")</f>
        <v xml:space="preserve"> </v>
      </c>
    </row>
    <row r="1397" spans="7:7" x14ac:dyDescent="0.25">
      <c r="G1397" t="str">
        <f>IFERROR(VLOOKUP($C1397,DROPDOWN!$B$2:$C$6,2,FALSE)," ")</f>
        <v xml:space="preserve"> </v>
      </c>
    </row>
    <row r="1398" spans="7:7" x14ac:dyDescent="0.25">
      <c r="G1398" t="str">
        <f>IFERROR(VLOOKUP($C1398,DROPDOWN!$B$2:$C$6,2,FALSE)," ")</f>
        <v xml:space="preserve"> </v>
      </c>
    </row>
    <row r="1399" spans="7:7" x14ac:dyDescent="0.25">
      <c r="G1399" t="str">
        <f>IFERROR(VLOOKUP($C1399,DROPDOWN!$B$2:$C$6,2,FALSE)," ")</f>
        <v xml:space="preserve"> </v>
      </c>
    </row>
    <row r="1400" spans="7:7" x14ac:dyDescent="0.25">
      <c r="G1400" t="str">
        <f>IFERROR(VLOOKUP($C1400,DROPDOWN!$B$2:$C$6,2,FALSE)," ")</f>
        <v xml:space="preserve"> </v>
      </c>
    </row>
    <row r="1401" spans="7:7" x14ac:dyDescent="0.25">
      <c r="G1401" t="str">
        <f>IFERROR(VLOOKUP($C1401,DROPDOWN!$B$2:$C$6,2,FALSE)," ")</f>
        <v xml:space="preserve"> </v>
      </c>
    </row>
    <row r="1402" spans="7:7" x14ac:dyDescent="0.25">
      <c r="G1402" t="str">
        <f>IFERROR(VLOOKUP($C1402,DROPDOWN!$B$2:$C$6,2,FALSE)," ")</f>
        <v xml:space="preserve"> </v>
      </c>
    </row>
    <row r="1403" spans="7:7" x14ac:dyDescent="0.25">
      <c r="G1403" t="str">
        <f>IFERROR(VLOOKUP($C1403,DROPDOWN!$B$2:$C$6,2,FALSE)," ")</f>
        <v xml:space="preserve"> </v>
      </c>
    </row>
    <row r="1404" spans="7:7" x14ac:dyDescent="0.25">
      <c r="G1404" t="str">
        <f>IFERROR(VLOOKUP($C1404,DROPDOWN!$B$2:$C$6,2,FALSE)," ")</f>
        <v xml:space="preserve"> </v>
      </c>
    </row>
    <row r="1405" spans="7:7" x14ac:dyDescent="0.25">
      <c r="G1405" t="str">
        <f>IFERROR(VLOOKUP($C1405,DROPDOWN!$B$2:$C$6,2,FALSE)," ")</f>
        <v xml:space="preserve"> </v>
      </c>
    </row>
    <row r="1406" spans="7:7" x14ac:dyDescent="0.25">
      <c r="G1406" t="str">
        <f>IFERROR(VLOOKUP($C1406,DROPDOWN!$B$2:$C$6,2,FALSE)," ")</f>
        <v xml:space="preserve"> </v>
      </c>
    </row>
    <row r="1407" spans="7:7" x14ac:dyDescent="0.25">
      <c r="G1407" t="str">
        <f>IFERROR(VLOOKUP($C1407,DROPDOWN!$B$2:$C$6,2,FALSE)," ")</f>
        <v xml:space="preserve"> </v>
      </c>
    </row>
    <row r="1408" spans="7:7" x14ac:dyDescent="0.25">
      <c r="G1408" t="str">
        <f>IFERROR(VLOOKUP($C1408,DROPDOWN!$B$2:$C$6,2,FALSE)," ")</f>
        <v xml:space="preserve"> </v>
      </c>
    </row>
    <row r="1409" spans="7:7" x14ac:dyDescent="0.25">
      <c r="G1409" t="str">
        <f>IFERROR(VLOOKUP($C1409,DROPDOWN!$B$2:$C$6,2,FALSE)," ")</f>
        <v xml:space="preserve"> </v>
      </c>
    </row>
    <row r="1410" spans="7:7" x14ac:dyDescent="0.25">
      <c r="G1410" t="str">
        <f>IFERROR(VLOOKUP($C1410,DROPDOWN!$B$2:$C$6,2,FALSE)," ")</f>
        <v xml:space="preserve"> </v>
      </c>
    </row>
    <row r="1411" spans="7:7" x14ac:dyDescent="0.25">
      <c r="G1411" t="str">
        <f>IFERROR(VLOOKUP($C1411,DROPDOWN!$B$2:$C$6,2,FALSE)," ")</f>
        <v xml:space="preserve"> </v>
      </c>
    </row>
    <row r="1412" spans="7:7" x14ac:dyDescent="0.25">
      <c r="G1412" t="str">
        <f>IFERROR(VLOOKUP($C1412,DROPDOWN!$B$2:$C$6,2,FALSE)," ")</f>
        <v xml:space="preserve"> </v>
      </c>
    </row>
    <row r="1413" spans="7:7" x14ac:dyDescent="0.25">
      <c r="G1413" t="str">
        <f>IFERROR(VLOOKUP($C1413,DROPDOWN!$B$2:$C$6,2,FALSE)," ")</f>
        <v xml:space="preserve"> </v>
      </c>
    </row>
    <row r="1414" spans="7:7" x14ac:dyDescent="0.25">
      <c r="G1414" t="str">
        <f>IFERROR(VLOOKUP($C1414,DROPDOWN!$B$2:$C$6,2,FALSE)," ")</f>
        <v xml:space="preserve"> </v>
      </c>
    </row>
    <row r="1415" spans="7:7" x14ac:dyDescent="0.25">
      <c r="G1415" t="str">
        <f>IFERROR(VLOOKUP($C1415,DROPDOWN!$B$2:$C$6,2,FALSE)," ")</f>
        <v xml:space="preserve"> </v>
      </c>
    </row>
    <row r="1416" spans="7:7" x14ac:dyDescent="0.25">
      <c r="G1416" t="str">
        <f>IFERROR(VLOOKUP($C1416,DROPDOWN!$B$2:$C$6,2,FALSE)," ")</f>
        <v xml:space="preserve"> </v>
      </c>
    </row>
    <row r="1417" spans="7:7" x14ac:dyDescent="0.25">
      <c r="G1417" t="str">
        <f>IFERROR(VLOOKUP($C1417,DROPDOWN!$B$2:$C$6,2,FALSE)," ")</f>
        <v xml:space="preserve"> </v>
      </c>
    </row>
    <row r="1418" spans="7:7" x14ac:dyDescent="0.25">
      <c r="G1418" t="str">
        <f>IFERROR(VLOOKUP($C1418,DROPDOWN!$B$2:$C$6,2,FALSE)," ")</f>
        <v xml:space="preserve"> </v>
      </c>
    </row>
    <row r="1419" spans="7:7" x14ac:dyDescent="0.25">
      <c r="G1419" t="str">
        <f>IFERROR(VLOOKUP($C1419,DROPDOWN!$B$2:$C$6,2,FALSE)," ")</f>
        <v xml:space="preserve"> </v>
      </c>
    </row>
    <row r="1420" spans="7:7" x14ac:dyDescent="0.25">
      <c r="G1420" t="str">
        <f>IFERROR(VLOOKUP($C1420,DROPDOWN!$B$2:$C$6,2,FALSE)," ")</f>
        <v xml:space="preserve"> </v>
      </c>
    </row>
    <row r="1421" spans="7:7" x14ac:dyDescent="0.25">
      <c r="G1421" t="str">
        <f>IFERROR(VLOOKUP($C1421,DROPDOWN!$B$2:$C$6,2,FALSE)," ")</f>
        <v xml:space="preserve"> </v>
      </c>
    </row>
    <row r="1422" spans="7:7" x14ac:dyDescent="0.25">
      <c r="G1422" t="str">
        <f>IFERROR(VLOOKUP($C1422,DROPDOWN!$B$2:$C$6,2,FALSE)," ")</f>
        <v xml:space="preserve"> </v>
      </c>
    </row>
    <row r="1423" spans="7:7" x14ac:dyDescent="0.25">
      <c r="G1423" t="str">
        <f>IFERROR(VLOOKUP($C1423,DROPDOWN!$B$2:$C$6,2,FALSE)," ")</f>
        <v xml:space="preserve"> </v>
      </c>
    </row>
    <row r="1424" spans="7:7" x14ac:dyDescent="0.25">
      <c r="G1424" t="str">
        <f>IFERROR(VLOOKUP($C1424,DROPDOWN!$B$2:$C$6,2,FALSE)," ")</f>
        <v xml:space="preserve"> </v>
      </c>
    </row>
    <row r="1425" spans="7:7" x14ac:dyDescent="0.25">
      <c r="G1425" t="str">
        <f>IFERROR(VLOOKUP($C1425,DROPDOWN!$B$2:$C$6,2,FALSE)," ")</f>
        <v xml:space="preserve"> </v>
      </c>
    </row>
    <row r="1426" spans="7:7" x14ac:dyDescent="0.25">
      <c r="G1426" t="str">
        <f>IFERROR(VLOOKUP($C1426,DROPDOWN!$B$2:$C$6,2,FALSE)," ")</f>
        <v xml:space="preserve"> </v>
      </c>
    </row>
    <row r="1427" spans="7:7" x14ac:dyDescent="0.25">
      <c r="G1427" t="str">
        <f>IFERROR(VLOOKUP($C1427,DROPDOWN!$B$2:$C$6,2,FALSE)," ")</f>
        <v xml:space="preserve"> </v>
      </c>
    </row>
    <row r="1428" spans="7:7" x14ac:dyDescent="0.25">
      <c r="G1428" t="str">
        <f>IFERROR(VLOOKUP($C1428,DROPDOWN!$B$2:$C$6,2,FALSE)," ")</f>
        <v xml:space="preserve"> </v>
      </c>
    </row>
    <row r="1429" spans="7:7" x14ac:dyDescent="0.25">
      <c r="G1429" t="str">
        <f>IFERROR(VLOOKUP($C1429,DROPDOWN!$B$2:$C$6,2,FALSE)," ")</f>
        <v xml:space="preserve"> </v>
      </c>
    </row>
    <row r="1430" spans="7:7" x14ac:dyDescent="0.25">
      <c r="G1430" t="str">
        <f>IFERROR(VLOOKUP($C1430,DROPDOWN!$B$2:$C$6,2,FALSE)," ")</f>
        <v xml:space="preserve"> </v>
      </c>
    </row>
    <row r="1431" spans="7:7" x14ac:dyDescent="0.25">
      <c r="G1431" t="str">
        <f>IFERROR(VLOOKUP($C1431,DROPDOWN!$B$2:$C$6,2,FALSE)," ")</f>
        <v xml:space="preserve"> </v>
      </c>
    </row>
    <row r="1432" spans="7:7" x14ac:dyDescent="0.25">
      <c r="G1432" t="str">
        <f>IFERROR(VLOOKUP($C1432,DROPDOWN!$B$2:$C$6,2,FALSE)," ")</f>
        <v xml:space="preserve"> </v>
      </c>
    </row>
    <row r="1433" spans="7:7" x14ac:dyDescent="0.25">
      <c r="G1433" t="str">
        <f>IFERROR(VLOOKUP($C1433,DROPDOWN!$B$2:$C$6,2,FALSE)," ")</f>
        <v xml:space="preserve"> </v>
      </c>
    </row>
    <row r="1434" spans="7:7" x14ac:dyDescent="0.25">
      <c r="G1434" t="str">
        <f>IFERROR(VLOOKUP($C1434,DROPDOWN!$B$2:$C$6,2,FALSE)," ")</f>
        <v xml:space="preserve"> </v>
      </c>
    </row>
    <row r="1435" spans="7:7" x14ac:dyDescent="0.25">
      <c r="G1435" t="str">
        <f>IFERROR(VLOOKUP($C1435,DROPDOWN!$B$2:$C$6,2,FALSE)," ")</f>
        <v xml:space="preserve"> </v>
      </c>
    </row>
    <row r="1436" spans="7:7" x14ac:dyDescent="0.25">
      <c r="G1436" t="str">
        <f>IFERROR(VLOOKUP($C1436,DROPDOWN!$B$2:$C$6,2,FALSE)," ")</f>
        <v xml:space="preserve"> </v>
      </c>
    </row>
    <row r="1437" spans="7:7" x14ac:dyDescent="0.25">
      <c r="G1437" t="str">
        <f>IFERROR(VLOOKUP($C1437,DROPDOWN!$B$2:$C$6,2,FALSE)," ")</f>
        <v xml:space="preserve"> </v>
      </c>
    </row>
    <row r="1438" spans="7:7" x14ac:dyDescent="0.25">
      <c r="G1438" t="str">
        <f>IFERROR(VLOOKUP($C1438,DROPDOWN!$B$2:$C$6,2,FALSE)," ")</f>
        <v xml:space="preserve"> </v>
      </c>
    </row>
    <row r="1439" spans="7:7" x14ac:dyDescent="0.25">
      <c r="G1439" t="str">
        <f>IFERROR(VLOOKUP($C1439,DROPDOWN!$B$2:$C$6,2,FALSE)," ")</f>
        <v xml:space="preserve"> </v>
      </c>
    </row>
    <row r="1440" spans="7:7" x14ac:dyDescent="0.25">
      <c r="G1440" t="str">
        <f>IFERROR(VLOOKUP($C1440,DROPDOWN!$B$2:$C$6,2,FALSE)," ")</f>
        <v xml:space="preserve"> </v>
      </c>
    </row>
    <row r="1441" spans="7:7" x14ac:dyDescent="0.25">
      <c r="G1441" t="str">
        <f>IFERROR(VLOOKUP($C1441,DROPDOWN!$B$2:$C$6,2,FALSE)," ")</f>
        <v xml:space="preserve"> </v>
      </c>
    </row>
    <row r="1442" spans="7:7" x14ac:dyDescent="0.25">
      <c r="G1442" t="str">
        <f>IFERROR(VLOOKUP($C1442,DROPDOWN!$B$2:$C$6,2,FALSE)," ")</f>
        <v xml:space="preserve"> </v>
      </c>
    </row>
    <row r="1443" spans="7:7" x14ac:dyDescent="0.25">
      <c r="G1443" t="str">
        <f>IFERROR(VLOOKUP($C1443,DROPDOWN!$B$2:$C$6,2,FALSE)," ")</f>
        <v xml:space="preserve"> </v>
      </c>
    </row>
    <row r="1444" spans="7:7" x14ac:dyDescent="0.25">
      <c r="G1444" t="str">
        <f>IFERROR(VLOOKUP($C1444,DROPDOWN!$B$2:$C$6,2,FALSE)," ")</f>
        <v xml:space="preserve"> </v>
      </c>
    </row>
    <row r="1445" spans="7:7" x14ac:dyDescent="0.25">
      <c r="G1445" t="str">
        <f>IFERROR(VLOOKUP($C1445,DROPDOWN!$B$2:$C$6,2,FALSE)," ")</f>
        <v xml:space="preserve"> </v>
      </c>
    </row>
    <row r="1446" spans="7:7" x14ac:dyDescent="0.25">
      <c r="G1446" t="str">
        <f>IFERROR(VLOOKUP($C1446,DROPDOWN!$B$2:$C$6,2,FALSE)," ")</f>
        <v xml:space="preserve"> </v>
      </c>
    </row>
    <row r="1447" spans="7:7" x14ac:dyDescent="0.25">
      <c r="G1447" t="str">
        <f>IFERROR(VLOOKUP($C1447,DROPDOWN!$B$2:$C$6,2,FALSE)," ")</f>
        <v xml:space="preserve"> </v>
      </c>
    </row>
    <row r="1448" spans="7:7" x14ac:dyDescent="0.25">
      <c r="G1448" t="str">
        <f>IFERROR(VLOOKUP($C1448,DROPDOWN!$B$2:$C$6,2,FALSE)," ")</f>
        <v xml:space="preserve"> </v>
      </c>
    </row>
    <row r="1449" spans="7:7" x14ac:dyDescent="0.25">
      <c r="G1449" t="str">
        <f>IFERROR(VLOOKUP($C1449,DROPDOWN!$B$2:$C$6,2,FALSE)," ")</f>
        <v xml:space="preserve"> </v>
      </c>
    </row>
    <row r="1450" spans="7:7" x14ac:dyDescent="0.25">
      <c r="G1450" t="str">
        <f>IFERROR(VLOOKUP($C1450,DROPDOWN!$B$2:$C$6,2,FALSE)," ")</f>
        <v xml:space="preserve"> </v>
      </c>
    </row>
    <row r="1451" spans="7:7" x14ac:dyDescent="0.25">
      <c r="G1451" t="str">
        <f>IFERROR(VLOOKUP($C1451,DROPDOWN!$B$2:$C$6,2,FALSE)," ")</f>
        <v xml:space="preserve"> </v>
      </c>
    </row>
    <row r="1452" spans="7:7" x14ac:dyDescent="0.25">
      <c r="G1452" t="str">
        <f>IFERROR(VLOOKUP($C1452,DROPDOWN!$B$2:$C$6,2,FALSE)," ")</f>
        <v xml:space="preserve"> </v>
      </c>
    </row>
    <row r="1453" spans="7:7" x14ac:dyDescent="0.25">
      <c r="G1453" t="str">
        <f>IFERROR(VLOOKUP($C1453,DROPDOWN!$B$2:$C$6,2,FALSE)," ")</f>
        <v xml:space="preserve"> </v>
      </c>
    </row>
    <row r="1454" spans="7:7" x14ac:dyDescent="0.25">
      <c r="G1454" t="str">
        <f>IFERROR(VLOOKUP($C1454,DROPDOWN!$B$2:$C$6,2,FALSE)," ")</f>
        <v xml:space="preserve"> </v>
      </c>
    </row>
    <row r="1455" spans="7:7" x14ac:dyDescent="0.25">
      <c r="G1455" t="str">
        <f>IFERROR(VLOOKUP($C1455,DROPDOWN!$B$2:$C$6,2,FALSE)," ")</f>
        <v xml:space="preserve"> </v>
      </c>
    </row>
    <row r="1456" spans="7:7" x14ac:dyDescent="0.25">
      <c r="G1456" t="str">
        <f>IFERROR(VLOOKUP($C1456,DROPDOWN!$B$2:$C$6,2,FALSE)," ")</f>
        <v xml:space="preserve"> </v>
      </c>
    </row>
    <row r="1457" spans="7:7" x14ac:dyDescent="0.25">
      <c r="G1457" t="str">
        <f>IFERROR(VLOOKUP($C1457,DROPDOWN!$B$2:$C$6,2,FALSE)," ")</f>
        <v xml:space="preserve"> </v>
      </c>
    </row>
    <row r="1458" spans="7:7" x14ac:dyDescent="0.25">
      <c r="G1458" t="str">
        <f>IFERROR(VLOOKUP($C1458,DROPDOWN!$B$2:$C$6,2,FALSE)," ")</f>
        <v xml:space="preserve"> </v>
      </c>
    </row>
    <row r="1459" spans="7:7" x14ac:dyDescent="0.25">
      <c r="G1459" t="str">
        <f>IFERROR(VLOOKUP($C1459,DROPDOWN!$B$2:$C$6,2,FALSE)," ")</f>
        <v xml:space="preserve"> </v>
      </c>
    </row>
    <row r="1460" spans="7:7" x14ac:dyDescent="0.25">
      <c r="G1460" t="str">
        <f>IFERROR(VLOOKUP($C1460,DROPDOWN!$B$2:$C$6,2,FALSE)," ")</f>
        <v xml:space="preserve"> </v>
      </c>
    </row>
    <row r="1461" spans="7:7" x14ac:dyDescent="0.25">
      <c r="G1461" t="str">
        <f>IFERROR(VLOOKUP($C1461,DROPDOWN!$B$2:$C$6,2,FALSE)," ")</f>
        <v xml:space="preserve"> </v>
      </c>
    </row>
    <row r="1462" spans="7:7" x14ac:dyDescent="0.25">
      <c r="G1462" t="str">
        <f>IFERROR(VLOOKUP($C1462,DROPDOWN!$B$2:$C$6,2,FALSE)," ")</f>
        <v xml:space="preserve"> </v>
      </c>
    </row>
    <row r="1463" spans="7:7" x14ac:dyDescent="0.25">
      <c r="G1463" t="str">
        <f>IFERROR(VLOOKUP($C1463,DROPDOWN!$B$2:$C$6,2,FALSE)," ")</f>
        <v xml:space="preserve"> </v>
      </c>
    </row>
    <row r="1464" spans="7:7" x14ac:dyDescent="0.25">
      <c r="G1464" t="str">
        <f>IFERROR(VLOOKUP($C1464,DROPDOWN!$B$2:$C$6,2,FALSE)," ")</f>
        <v xml:space="preserve"> </v>
      </c>
    </row>
    <row r="1465" spans="7:7" x14ac:dyDescent="0.25">
      <c r="G1465" t="str">
        <f>IFERROR(VLOOKUP($C1465,DROPDOWN!$B$2:$C$6,2,FALSE)," ")</f>
        <v xml:space="preserve"> </v>
      </c>
    </row>
    <row r="1466" spans="7:7" x14ac:dyDescent="0.25">
      <c r="G1466" t="str">
        <f>IFERROR(VLOOKUP($C1466,DROPDOWN!$B$2:$C$6,2,FALSE)," ")</f>
        <v xml:space="preserve"> </v>
      </c>
    </row>
    <row r="1467" spans="7:7" x14ac:dyDescent="0.25">
      <c r="G1467" t="str">
        <f>IFERROR(VLOOKUP($C1467,DROPDOWN!$B$2:$C$6,2,FALSE)," ")</f>
        <v xml:space="preserve"> </v>
      </c>
    </row>
    <row r="1468" spans="7:7" x14ac:dyDescent="0.25">
      <c r="G1468" t="str">
        <f>IFERROR(VLOOKUP($C1468,DROPDOWN!$B$2:$C$6,2,FALSE)," ")</f>
        <v xml:space="preserve"> </v>
      </c>
    </row>
    <row r="1469" spans="7:7" x14ac:dyDescent="0.25">
      <c r="G1469" t="str">
        <f>IFERROR(VLOOKUP($C1469,DROPDOWN!$B$2:$C$6,2,FALSE)," ")</f>
        <v xml:space="preserve"> </v>
      </c>
    </row>
    <row r="1470" spans="7:7" x14ac:dyDescent="0.25">
      <c r="G1470" t="str">
        <f>IFERROR(VLOOKUP($C1470,DROPDOWN!$B$2:$C$6,2,FALSE)," ")</f>
        <v xml:space="preserve"> </v>
      </c>
    </row>
    <row r="1471" spans="7:7" x14ac:dyDescent="0.25">
      <c r="G1471" t="str">
        <f>IFERROR(VLOOKUP($C1471,DROPDOWN!$B$2:$C$6,2,FALSE)," ")</f>
        <v xml:space="preserve"> </v>
      </c>
    </row>
    <row r="1472" spans="7:7" x14ac:dyDescent="0.25">
      <c r="G1472" t="str">
        <f>IFERROR(VLOOKUP($C1472,DROPDOWN!$B$2:$C$6,2,FALSE)," ")</f>
        <v xml:space="preserve"> </v>
      </c>
    </row>
    <row r="1473" spans="7:7" x14ac:dyDescent="0.25">
      <c r="G1473" t="str">
        <f>IFERROR(VLOOKUP($C1473,DROPDOWN!$B$2:$C$6,2,FALSE)," ")</f>
        <v xml:space="preserve"> </v>
      </c>
    </row>
    <row r="1474" spans="7:7" x14ac:dyDescent="0.25">
      <c r="G1474" t="str">
        <f>IFERROR(VLOOKUP($C1474,DROPDOWN!$B$2:$C$6,2,FALSE)," ")</f>
        <v xml:space="preserve"> </v>
      </c>
    </row>
    <row r="1475" spans="7:7" x14ac:dyDescent="0.25">
      <c r="G1475" t="str">
        <f>IFERROR(VLOOKUP($C1475,DROPDOWN!$B$2:$C$6,2,FALSE)," ")</f>
        <v xml:space="preserve"> </v>
      </c>
    </row>
    <row r="1476" spans="7:7" x14ac:dyDescent="0.25">
      <c r="G1476" t="str">
        <f>IFERROR(VLOOKUP($C1476,DROPDOWN!$B$2:$C$6,2,FALSE)," ")</f>
        <v xml:space="preserve"> </v>
      </c>
    </row>
    <row r="1477" spans="7:7" x14ac:dyDescent="0.25">
      <c r="G1477" t="str">
        <f>IFERROR(VLOOKUP($C1477,DROPDOWN!$B$2:$C$6,2,FALSE)," ")</f>
        <v xml:space="preserve"> </v>
      </c>
    </row>
    <row r="1478" spans="7:7" x14ac:dyDescent="0.25">
      <c r="G1478" t="str">
        <f>IFERROR(VLOOKUP($C1478,DROPDOWN!$B$2:$C$6,2,FALSE)," ")</f>
        <v xml:space="preserve"> </v>
      </c>
    </row>
    <row r="1479" spans="7:7" x14ac:dyDescent="0.25">
      <c r="G1479" t="str">
        <f>IFERROR(VLOOKUP($C1479,DROPDOWN!$B$2:$C$6,2,FALSE)," ")</f>
        <v xml:space="preserve"> </v>
      </c>
    </row>
    <row r="1480" spans="7:7" x14ac:dyDescent="0.25">
      <c r="G1480" t="str">
        <f>IFERROR(VLOOKUP($C1480,DROPDOWN!$B$2:$C$6,2,FALSE)," ")</f>
        <v xml:space="preserve"> </v>
      </c>
    </row>
    <row r="1481" spans="7:7" x14ac:dyDescent="0.25">
      <c r="G1481" t="str">
        <f>IFERROR(VLOOKUP($C1481,DROPDOWN!$B$2:$C$6,2,FALSE)," ")</f>
        <v xml:space="preserve"> </v>
      </c>
    </row>
    <row r="1482" spans="7:7" x14ac:dyDescent="0.25">
      <c r="G1482" t="str">
        <f>IFERROR(VLOOKUP($C1482,DROPDOWN!$B$2:$C$6,2,FALSE)," ")</f>
        <v xml:space="preserve"> </v>
      </c>
    </row>
    <row r="1483" spans="7:7" x14ac:dyDescent="0.25">
      <c r="G1483" t="str">
        <f>IFERROR(VLOOKUP($C1483,DROPDOWN!$B$2:$C$6,2,FALSE)," ")</f>
        <v xml:space="preserve"> </v>
      </c>
    </row>
    <row r="1484" spans="7:7" x14ac:dyDescent="0.25">
      <c r="G1484" t="str">
        <f>IFERROR(VLOOKUP($C1484,DROPDOWN!$B$2:$C$6,2,FALSE)," ")</f>
        <v xml:space="preserve"> </v>
      </c>
    </row>
    <row r="1485" spans="7:7" x14ac:dyDescent="0.25">
      <c r="G1485" t="str">
        <f>IFERROR(VLOOKUP($C1485,DROPDOWN!$B$2:$C$6,2,FALSE)," ")</f>
        <v xml:space="preserve"> </v>
      </c>
    </row>
    <row r="1486" spans="7:7" x14ac:dyDescent="0.25">
      <c r="G1486" t="str">
        <f>IFERROR(VLOOKUP($C1486,DROPDOWN!$B$2:$C$6,2,FALSE)," ")</f>
        <v xml:space="preserve"> </v>
      </c>
    </row>
    <row r="1487" spans="7:7" x14ac:dyDescent="0.25">
      <c r="G1487" t="str">
        <f>IFERROR(VLOOKUP($C1487,DROPDOWN!$B$2:$C$6,2,FALSE)," ")</f>
        <v xml:space="preserve"> </v>
      </c>
    </row>
    <row r="1488" spans="7:7" x14ac:dyDescent="0.25">
      <c r="G1488" t="str">
        <f>IFERROR(VLOOKUP($C1488,DROPDOWN!$B$2:$C$6,2,FALSE)," ")</f>
        <v xml:space="preserve"> </v>
      </c>
    </row>
    <row r="1489" spans="7:7" x14ac:dyDescent="0.25">
      <c r="G1489" t="str">
        <f>IFERROR(VLOOKUP($C1489,DROPDOWN!$B$2:$C$6,2,FALSE)," ")</f>
        <v xml:space="preserve"> </v>
      </c>
    </row>
    <row r="1490" spans="7:7" x14ac:dyDescent="0.25">
      <c r="G1490" t="str">
        <f>IFERROR(VLOOKUP($C1490,DROPDOWN!$B$2:$C$6,2,FALSE)," ")</f>
        <v xml:space="preserve"> </v>
      </c>
    </row>
    <row r="1491" spans="7:7" x14ac:dyDescent="0.25">
      <c r="G1491" t="str">
        <f>IFERROR(VLOOKUP($C1491,DROPDOWN!$B$2:$C$6,2,FALSE)," ")</f>
        <v xml:space="preserve"> </v>
      </c>
    </row>
    <row r="1492" spans="7:7" x14ac:dyDescent="0.25">
      <c r="G1492" t="str">
        <f>IFERROR(VLOOKUP($C1492,DROPDOWN!$B$2:$C$6,2,FALSE)," ")</f>
        <v xml:space="preserve"> </v>
      </c>
    </row>
    <row r="1493" spans="7:7" x14ac:dyDescent="0.25">
      <c r="G1493" t="str">
        <f>IFERROR(VLOOKUP($C1493,DROPDOWN!$B$2:$C$6,2,FALSE)," ")</f>
        <v xml:space="preserve"> </v>
      </c>
    </row>
    <row r="1494" spans="7:7" x14ac:dyDescent="0.25">
      <c r="G1494" t="str">
        <f>IFERROR(VLOOKUP($C1494,DROPDOWN!$B$2:$C$6,2,FALSE)," ")</f>
        <v xml:space="preserve"> </v>
      </c>
    </row>
    <row r="1495" spans="7:7" x14ac:dyDescent="0.25">
      <c r="G1495" t="str">
        <f>IFERROR(VLOOKUP($C1495,DROPDOWN!$B$2:$C$6,2,FALSE)," ")</f>
        <v xml:space="preserve"> </v>
      </c>
    </row>
    <row r="1496" spans="7:7" x14ac:dyDescent="0.25">
      <c r="G1496" t="str">
        <f>IFERROR(VLOOKUP($C1496,DROPDOWN!$B$2:$C$6,2,FALSE)," ")</f>
        <v xml:space="preserve"> </v>
      </c>
    </row>
    <row r="1497" spans="7:7" x14ac:dyDescent="0.25">
      <c r="G1497" t="str">
        <f>IFERROR(VLOOKUP($C1497,DROPDOWN!$B$2:$C$6,2,FALSE)," ")</f>
        <v xml:space="preserve"> </v>
      </c>
    </row>
    <row r="1498" spans="7:7" x14ac:dyDescent="0.25">
      <c r="G1498" t="str">
        <f>IFERROR(VLOOKUP($C1498,DROPDOWN!$B$2:$C$6,2,FALSE)," ")</f>
        <v xml:space="preserve"> </v>
      </c>
    </row>
    <row r="1499" spans="7:7" x14ac:dyDescent="0.25">
      <c r="G1499" t="str">
        <f>IFERROR(VLOOKUP($C1499,DROPDOWN!$B$2:$C$6,2,FALSE)," ")</f>
        <v xml:space="preserve"> </v>
      </c>
    </row>
    <row r="1500" spans="7:7" x14ac:dyDescent="0.25">
      <c r="G1500" t="str">
        <f>IFERROR(VLOOKUP($C1500,DROPDOWN!$B$2:$C$6,2,FALSE)," ")</f>
        <v xml:space="preserve"> </v>
      </c>
    </row>
    <row r="1501" spans="7:7" x14ac:dyDescent="0.25">
      <c r="G1501" t="str">
        <f>IFERROR(VLOOKUP($C1501,DROPDOWN!$B$2:$C$6,2,FALSE)," ")</f>
        <v xml:space="preserve"> </v>
      </c>
    </row>
    <row r="1502" spans="7:7" x14ac:dyDescent="0.25">
      <c r="G1502" t="str">
        <f>IFERROR(VLOOKUP($C1502,DROPDOWN!$B$2:$C$6,2,FALSE)," ")</f>
        <v xml:space="preserve"> </v>
      </c>
    </row>
    <row r="1503" spans="7:7" x14ac:dyDescent="0.25">
      <c r="G1503" t="str">
        <f>IFERROR(VLOOKUP($C1503,DROPDOWN!$B$2:$C$6,2,FALSE)," ")</f>
        <v xml:space="preserve"> </v>
      </c>
    </row>
    <row r="1504" spans="7:7" x14ac:dyDescent="0.25">
      <c r="G1504" t="str">
        <f>IFERROR(VLOOKUP($C1504,DROPDOWN!$B$2:$C$6,2,FALSE)," ")</f>
        <v xml:space="preserve"> </v>
      </c>
    </row>
    <row r="1505" spans="7:7" x14ac:dyDescent="0.25">
      <c r="G1505" t="str">
        <f>IFERROR(VLOOKUP($C1505,DROPDOWN!$B$2:$C$6,2,FALSE)," ")</f>
        <v xml:space="preserve"> </v>
      </c>
    </row>
    <row r="1506" spans="7:7" x14ac:dyDescent="0.25">
      <c r="G1506" t="str">
        <f>IFERROR(VLOOKUP($C1506,DROPDOWN!$B$2:$C$6,2,FALSE)," ")</f>
        <v xml:space="preserve"> </v>
      </c>
    </row>
    <row r="1507" spans="7:7" x14ac:dyDescent="0.25">
      <c r="G1507" t="str">
        <f>IFERROR(VLOOKUP($C1507,DROPDOWN!$B$2:$C$6,2,FALSE)," ")</f>
        <v xml:space="preserve"> </v>
      </c>
    </row>
    <row r="1508" spans="7:7" x14ac:dyDescent="0.25">
      <c r="G1508" t="str">
        <f>IFERROR(VLOOKUP($C1508,DROPDOWN!$B$2:$C$6,2,FALSE)," ")</f>
        <v xml:space="preserve"> </v>
      </c>
    </row>
    <row r="1509" spans="7:7" x14ac:dyDescent="0.25">
      <c r="G1509" t="str">
        <f>IFERROR(VLOOKUP($C1509,DROPDOWN!$B$2:$C$6,2,FALSE)," ")</f>
        <v xml:space="preserve"> </v>
      </c>
    </row>
    <row r="1510" spans="7:7" x14ac:dyDescent="0.25">
      <c r="G1510" t="str">
        <f>IFERROR(VLOOKUP($C1510,DROPDOWN!$B$2:$C$6,2,FALSE)," ")</f>
        <v xml:space="preserve"> </v>
      </c>
    </row>
    <row r="1511" spans="7:7" x14ac:dyDescent="0.25">
      <c r="G1511" t="str">
        <f>IFERROR(VLOOKUP($C1511,DROPDOWN!$B$2:$C$6,2,FALSE)," ")</f>
        <v xml:space="preserve"> </v>
      </c>
    </row>
    <row r="1512" spans="7:7" x14ac:dyDescent="0.25">
      <c r="G1512" t="str">
        <f>IFERROR(VLOOKUP($C1512,DROPDOWN!$B$2:$C$6,2,FALSE)," ")</f>
        <v xml:space="preserve"> </v>
      </c>
    </row>
    <row r="1513" spans="7:7" x14ac:dyDescent="0.25">
      <c r="G1513" t="str">
        <f>IFERROR(VLOOKUP($C1513,DROPDOWN!$B$2:$C$6,2,FALSE)," ")</f>
        <v xml:space="preserve"> </v>
      </c>
    </row>
    <row r="1514" spans="7:7" x14ac:dyDescent="0.25">
      <c r="G1514" t="str">
        <f>IFERROR(VLOOKUP($C1514,DROPDOWN!$B$2:$C$6,2,FALSE)," ")</f>
        <v xml:space="preserve"> </v>
      </c>
    </row>
    <row r="1515" spans="7:7" x14ac:dyDescent="0.25">
      <c r="G1515" t="str">
        <f>IFERROR(VLOOKUP($C1515,DROPDOWN!$B$2:$C$6,2,FALSE)," ")</f>
        <v xml:space="preserve"> </v>
      </c>
    </row>
    <row r="1516" spans="7:7" x14ac:dyDescent="0.25">
      <c r="G1516" t="str">
        <f>IFERROR(VLOOKUP($C1516,DROPDOWN!$B$2:$C$6,2,FALSE)," ")</f>
        <v xml:space="preserve"> </v>
      </c>
    </row>
    <row r="1517" spans="7:7" x14ac:dyDescent="0.25">
      <c r="G1517" t="str">
        <f>IFERROR(VLOOKUP($C1517,DROPDOWN!$B$2:$C$6,2,FALSE)," ")</f>
        <v xml:space="preserve"> </v>
      </c>
    </row>
    <row r="1518" spans="7:7" x14ac:dyDescent="0.25">
      <c r="G1518" t="str">
        <f>IFERROR(VLOOKUP($C1518,DROPDOWN!$B$2:$C$6,2,FALSE)," ")</f>
        <v xml:space="preserve"> </v>
      </c>
    </row>
    <row r="1519" spans="7:7" x14ac:dyDescent="0.25">
      <c r="G1519" t="str">
        <f>IFERROR(VLOOKUP($C1519,DROPDOWN!$B$2:$C$6,2,FALSE)," ")</f>
        <v xml:space="preserve"> </v>
      </c>
    </row>
    <row r="1520" spans="7:7" x14ac:dyDescent="0.25">
      <c r="G1520" t="str">
        <f>IFERROR(VLOOKUP($C1520,DROPDOWN!$B$2:$C$6,2,FALSE)," ")</f>
        <v xml:space="preserve"> </v>
      </c>
    </row>
    <row r="1521" spans="7:7" x14ac:dyDescent="0.25">
      <c r="G1521" t="str">
        <f>IFERROR(VLOOKUP($C1521,DROPDOWN!$B$2:$C$6,2,FALSE)," ")</f>
        <v xml:space="preserve"> </v>
      </c>
    </row>
    <row r="1522" spans="7:7" x14ac:dyDescent="0.25">
      <c r="G1522" t="str">
        <f>IFERROR(VLOOKUP($C1522,DROPDOWN!$B$2:$C$6,2,FALSE)," ")</f>
        <v xml:space="preserve"> </v>
      </c>
    </row>
    <row r="1523" spans="7:7" x14ac:dyDescent="0.25">
      <c r="G1523" t="str">
        <f>IFERROR(VLOOKUP($C1523,DROPDOWN!$B$2:$C$6,2,FALSE)," ")</f>
        <v xml:space="preserve"> </v>
      </c>
    </row>
    <row r="1524" spans="7:7" x14ac:dyDescent="0.25">
      <c r="G1524" t="str">
        <f>IFERROR(VLOOKUP($C1524,DROPDOWN!$B$2:$C$6,2,FALSE)," ")</f>
        <v xml:space="preserve"> </v>
      </c>
    </row>
    <row r="1525" spans="7:7" x14ac:dyDescent="0.25">
      <c r="G1525" t="str">
        <f>IFERROR(VLOOKUP($C1525,DROPDOWN!$B$2:$C$6,2,FALSE)," ")</f>
        <v xml:space="preserve"> </v>
      </c>
    </row>
    <row r="1526" spans="7:7" x14ac:dyDescent="0.25">
      <c r="G1526" t="str">
        <f>IFERROR(VLOOKUP($C1526,DROPDOWN!$B$2:$C$6,2,FALSE)," ")</f>
        <v xml:space="preserve"> </v>
      </c>
    </row>
    <row r="1527" spans="7:7" x14ac:dyDescent="0.25">
      <c r="G1527" t="str">
        <f>IFERROR(VLOOKUP($C1527,DROPDOWN!$B$2:$C$6,2,FALSE)," ")</f>
        <v xml:space="preserve"> </v>
      </c>
    </row>
    <row r="1528" spans="7:7" x14ac:dyDescent="0.25">
      <c r="G1528" t="str">
        <f>IFERROR(VLOOKUP($C1528,DROPDOWN!$B$2:$C$6,2,FALSE)," ")</f>
        <v xml:space="preserve"> </v>
      </c>
    </row>
    <row r="1529" spans="7:7" x14ac:dyDescent="0.25">
      <c r="G1529" t="str">
        <f>IFERROR(VLOOKUP($C1529,DROPDOWN!$B$2:$C$6,2,FALSE)," ")</f>
        <v xml:space="preserve"> </v>
      </c>
    </row>
    <row r="1530" spans="7:7" x14ac:dyDescent="0.25">
      <c r="G1530" t="str">
        <f>IFERROR(VLOOKUP($C1530,DROPDOWN!$B$2:$C$6,2,FALSE)," ")</f>
        <v xml:space="preserve"> </v>
      </c>
    </row>
    <row r="1531" spans="7:7" x14ac:dyDescent="0.25">
      <c r="G1531" t="str">
        <f>IFERROR(VLOOKUP($C1531,DROPDOWN!$B$2:$C$6,2,FALSE)," ")</f>
        <v xml:space="preserve"> </v>
      </c>
    </row>
    <row r="1532" spans="7:7" x14ac:dyDescent="0.25">
      <c r="G1532" t="str">
        <f>IFERROR(VLOOKUP($C1532,DROPDOWN!$B$2:$C$6,2,FALSE)," ")</f>
        <v xml:space="preserve"> </v>
      </c>
    </row>
    <row r="1533" spans="7:7" x14ac:dyDescent="0.25">
      <c r="G1533" t="str">
        <f>IFERROR(VLOOKUP($C1533,DROPDOWN!$B$2:$C$6,2,FALSE)," ")</f>
        <v xml:space="preserve"> </v>
      </c>
    </row>
    <row r="1534" spans="7:7" x14ac:dyDescent="0.25">
      <c r="G1534" t="str">
        <f>IFERROR(VLOOKUP($C1534,DROPDOWN!$B$2:$C$6,2,FALSE)," ")</f>
        <v xml:space="preserve"> </v>
      </c>
    </row>
    <row r="1535" spans="7:7" x14ac:dyDescent="0.25">
      <c r="G1535" t="str">
        <f>IFERROR(VLOOKUP($C1535,DROPDOWN!$B$2:$C$6,2,FALSE)," ")</f>
        <v xml:space="preserve"> </v>
      </c>
    </row>
    <row r="1536" spans="7:7" x14ac:dyDescent="0.25">
      <c r="G1536" t="str">
        <f>IFERROR(VLOOKUP($C1536,DROPDOWN!$B$2:$C$6,2,FALSE)," ")</f>
        <v xml:space="preserve"> </v>
      </c>
    </row>
    <row r="1537" spans="7:7" x14ac:dyDescent="0.25">
      <c r="G1537" t="str">
        <f>IFERROR(VLOOKUP($C1537,DROPDOWN!$B$2:$C$6,2,FALSE)," ")</f>
        <v xml:space="preserve"> </v>
      </c>
    </row>
    <row r="1538" spans="7:7" x14ac:dyDescent="0.25">
      <c r="G1538" t="str">
        <f>IFERROR(VLOOKUP($C1538,DROPDOWN!$B$2:$C$6,2,FALSE)," ")</f>
        <v xml:space="preserve"> </v>
      </c>
    </row>
    <row r="1539" spans="7:7" x14ac:dyDescent="0.25">
      <c r="G1539" t="str">
        <f>IFERROR(VLOOKUP($C1539,DROPDOWN!$B$2:$C$6,2,FALSE)," ")</f>
        <v xml:space="preserve"> </v>
      </c>
    </row>
    <row r="1540" spans="7:7" x14ac:dyDescent="0.25">
      <c r="G1540" t="str">
        <f>IFERROR(VLOOKUP($C1540,DROPDOWN!$B$2:$C$6,2,FALSE)," ")</f>
        <v xml:space="preserve"> </v>
      </c>
    </row>
    <row r="1541" spans="7:7" x14ac:dyDescent="0.25">
      <c r="G1541" t="str">
        <f>IFERROR(VLOOKUP($C1541,DROPDOWN!$B$2:$C$6,2,FALSE)," ")</f>
        <v xml:space="preserve"> </v>
      </c>
    </row>
    <row r="1542" spans="7:7" x14ac:dyDescent="0.25">
      <c r="G1542" t="str">
        <f>IFERROR(VLOOKUP($C1542,DROPDOWN!$B$2:$C$6,2,FALSE)," ")</f>
        <v xml:space="preserve"> </v>
      </c>
    </row>
    <row r="1543" spans="7:7" x14ac:dyDescent="0.25">
      <c r="G1543" t="str">
        <f>IFERROR(VLOOKUP($C1543,DROPDOWN!$B$2:$C$6,2,FALSE)," ")</f>
        <v xml:space="preserve"> </v>
      </c>
    </row>
    <row r="1544" spans="7:7" x14ac:dyDescent="0.25">
      <c r="G1544" t="str">
        <f>IFERROR(VLOOKUP($C1544,DROPDOWN!$B$2:$C$6,2,FALSE)," ")</f>
        <v xml:space="preserve"> </v>
      </c>
    </row>
    <row r="1545" spans="7:7" x14ac:dyDescent="0.25">
      <c r="G1545" t="str">
        <f>IFERROR(VLOOKUP($C1545,DROPDOWN!$B$2:$C$6,2,FALSE)," ")</f>
        <v xml:space="preserve"> </v>
      </c>
    </row>
    <row r="1546" spans="7:7" x14ac:dyDescent="0.25">
      <c r="G1546" t="str">
        <f>IFERROR(VLOOKUP($C1546,DROPDOWN!$B$2:$C$6,2,FALSE)," ")</f>
        <v xml:space="preserve"> </v>
      </c>
    </row>
    <row r="1547" spans="7:7" x14ac:dyDescent="0.25">
      <c r="G1547" t="str">
        <f>IFERROR(VLOOKUP($C1547,DROPDOWN!$B$2:$C$6,2,FALSE)," ")</f>
        <v xml:space="preserve"> </v>
      </c>
    </row>
    <row r="1548" spans="7:7" x14ac:dyDescent="0.25">
      <c r="G1548" t="str">
        <f>IFERROR(VLOOKUP($C1548,DROPDOWN!$B$2:$C$6,2,FALSE)," ")</f>
        <v xml:space="preserve"> </v>
      </c>
    </row>
    <row r="1549" spans="7:7" x14ac:dyDescent="0.25">
      <c r="G1549" t="str">
        <f>IFERROR(VLOOKUP($C1549,DROPDOWN!$B$2:$C$6,2,FALSE)," ")</f>
        <v xml:space="preserve"> </v>
      </c>
    </row>
    <row r="1550" spans="7:7" x14ac:dyDescent="0.25">
      <c r="G1550" t="str">
        <f>IFERROR(VLOOKUP($C1550,DROPDOWN!$B$2:$C$6,2,FALSE)," ")</f>
        <v xml:space="preserve"> </v>
      </c>
    </row>
    <row r="1551" spans="7:7" x14ac:dyDescent="0.25">
      <c r="G1551" t="str">
        <f>IFERROR(VLOOKUP($C1551,DROPDOWN!$B$2:$C$6,2,FALSE)," ")</f>
        <v xml:space="preserve"> </v>
      </c>
    </row>
    <row r="1552" spans="7:7" x14ac:dyDescent="0.25">
      <c r="G1552" t="str">
        <f>IFERROR(VLOOKUP($C1552,DROPDOWN!$B$2:$C$6,2,FALSE)," ")</f>
        <v xml:space="preserve"> </v>
      </c>
    </row>
    <row r="1553" spans="7:7" x14ac:dyDescent="0.25">
      <c r="G1553" t="str">
        <f>IFERROR(VLOOKUP($C1553,DROPDOWN!$B$2:$C$6,2,FALSE)," ")</f>
        <v xml:space="preserve"> </v>
      </c>
    </row>
    <row r="1554" spans="7:7" x14ac:dyDescent="0.25">
      <c r="G1554" t="str">
        <f>IFERROR(VLOOKUP($C1554,DROPDOWN!$B$2:$C$6,2,FALSE)," ")</f>
        <v xml:space="preserve"> </v>
      </c>
    </row>
    <row r="1555" spans="7:7" x14ac:dyDescent="0.25">
      <c r="G1555" t="str">
        <f>IFERROR(VLOOKUP($C1555,DROPDOWN!$B$2:$C$6,2,FALSE)," ")</f>
        <v xml:space="preserve"> </v>
      </c>
    </row>
    <row r="1556" spans="7:7" x14ac:dyDescent="0.25">
      <c r="G1556" t="str">
        <f>IFERROR(VLOOKUP($C1556,DROPDOWN!$B$2:$C$6,2,FALSE)," ")</f>
        <v xml:space="preserve"> </v>
      </c>
    </row>
    <row r="1557" spans="7:7" x14ac:dyDescent="0.25">
      <c r="G1557" t="str">
        <f>IFERROR(VLOOKUP($C1557,DROPDOWN!$B$2:$C$6,2,FALSE)," ")</f>
        <v xml:space="preserve"> </v>
      </c>
    </row>
    <row r="1558" spans="7:7" x14ac:dyDescent="0.25">
      <c r="G1558" t="str">
        <f>IFERROR(VLOOKUP($C1558,DROPDOWN!$B$2:$C$6,2,FALSE)," ")</f>
        <v xml:space="preserve"> </v>
      </c>
    </row>
    <row r="1559" spans="7:7" x14ac:dyDescent="0.25">
      <c r="G1559" t="str">
        <f>IFERROR(VLOOKUP($C1559,DROPDOWN!$B$2:$C$6,2,FALSE)," ")</f>
        <v xml:space="preserve"> </v>
      </c>
    </row>
    <row r="1560" spans="7:7" x14ac:dyDescent="0.25">
      <c r="G1560" t="str">
        <f>IFERROR(VLOOKUP($C1560,DROPDOWN!$B$2:$C$6,2,FALSE)," ")</f>
        <v xml:space="preserve"> </v>
      </c>
    </row>
    <row r="1561" spans="7:7" x14ac:dyDescent="0.25">
      <c r="G1561" t="str">
        <f>IFERROR(VLOOKUP($C1561,DROPDOWN!$B$2:$C$6,2,FALSE)," ")</f>
        <v xml:space="preserve"> </v>
      </c>
    </row>
    <row r="1562" spans="7:7" x14ac:dyDescent="0.25">
      <c r="G1562" t="str">
        <f>IFERROR(VLOOKUP($C1562,DROPDOWN!$B$2:$C$6,2,FALSE)," ")</f>
        <v xml:space="preserve"> </v>
      </c>
    </row>
    <row r="1563" spans="7:7" x14ac:dyDescent="0.25">
      <c r="G1563" t="str">
        <f>IFERROR(VLOOKUP($C1563,DROPDOWN!$B$2:$C$6,2,FALSE)," ")</f>
        <v xml:space="preserve"> </v>
      </c>
    </row>
    <row r="1564" spans="7:7" x14ac:dyDescent="0.25">
      <c r="G1564" t="str">
        <f>IFERROR(VLOOKUP($C1564,DROPDOWN!$B$2:$C$6,2,FALSE)," ")</f>
        <v xml:space="preserve"> </v>
      </c>
    </row>
    <row r="1565" spans="7:7" x14ac:dyDescent="0.25">
      <c r="G1565" t="str">
        <f>IFERROR(VLOOKUP($C1565,DROPDOWN!$B$2:$C$6,2,FALSE)," ")</f>
        <v xml:space="preserve"> </v>
      </c>
    </row>
    <row r="1566" spans="7:7" x14ac:dyDescent="0.25">
      <c r="G1566" t="str">
        <f>IFERROR(VLOOKUP($C1566,DROPDOWN!$B$2:$C$6,2,FALSE)," ")</f>
        <v xml:space="preserve"> </v>
      </c>
    </row>
    <row r="1567" spans="7:7" x14ac:dyDescent="0.25">
      <c r="G1567" t="str">
        <f>IFERROR(VLOOKUP($C1567,DROPDOWN!$B$2:$C$6,2,FALSE)," ")</f>
        <v xml:space="preserve"> </v>
      </c>
    </row>
    <row r="1568" spans="7:7" x14ac:dyDescent="0.25">
      <c r="G1568" t="str">
        <f>IFERROR(VLOOKUP($C1568,DROPDOWN!$B$2:$C$6,2,FALSE)," ")</f>
        <v xml:space="preserve"> </v>
      </c>
    </row>
    <row r="1569" spans="7:7" x14ac:dyDescent="0.25">
      <c r="G1569" t="str">
        <f>IFERROR(VLOOKUP($C1569,DROPDOWN!$B$2:$C$6,2,FALSE)," ")</f>
        <v xml:space="preserve"> </v>
      </c>
    </row>
    <row r="1570" spans="7:7" x14ac:dyDescent="0.25">
      <c r="G1570" t="str">
        <f>IFERROR(VLOOKUP($C1570,DROPDOWN!$B$2:$C$6,2,FALSE)," ")</f>
        <v xml:space="preserve"> </v>
      </c>
    </row>
    <row r="1571" spans="7:7" x14ac:dyDescent="0.25">
      <c r="G1571" t="str">
        <f>IFERROR(VLOOKUP($C1571,DROPDOWN!$B$2:$C$6,2,FALSE)," ")</f>
        <v xml:space="preserve"> </v>
      </c>
    </row>
    <row r="1572" spans="7:7" x14ac:dyDescent="0.25">
      <c r="G1572" t="str">
        <f>IFERROR(VLOOKUP($C1572,DROPDOWN!$B$2:$C$6,2,FALSE)," ")</f>
        <v xml:space="preserve"> </v>
      </c>
    </row>
    <row r="1573" spans="7:7" x14ac:dyDescent="0.25">
      <c r="G1573" t="str">
        <f>IFERROR(VLOOKUP($C1573,DROPDOWN!$B$2:$C$6,2,FALSE)," ")</f>
        <v xml:space="preserve"> </v>
      </c>
    </row>
    <row r="1574" spans="7:7" x14ac:dyDescent="0.25">
      <c r="G1574" t="str">
        <f>IFERROR(VLOOKUP($C1574,DROPDOWN!$B$2:$C$6,2,FALSE)," ")</f>
        <v xml:space="preserve"> </v>
      </c>
    </row>
    <row r="1575" spans="7:7" x14ac:dyDescent="0.25">
      <c r="G1575" t="str">
        <f>IFERROR(VLOOKUP($C1575,DROPDOWN!$B$2:$C$6,2,FALSE)," ")</f>
        <v xml:space="preserve"> </v>
      </c>
    </row>
    <row r="1576" spans="7:7" x14ac:dyDescent="0.25">
      <c r="G1576" t="str">
        <f>IFERROR(VLOOKUP($C1576,DROPDOWN!$B$2:$C$6,2,FALSE)," ")</f>
        <v xml:space="preserve"> </v>
      </c>
    </row>
    <row r="1577" spans="7:7" x14ac:dyDescent="0.25">
      <c r="G1577" t="str">
        <f>IFERROR(VLOOKUP($C1577,DROPDOWN!$B$2:$C$6,2,FALSE)," ")</f>
        <v xml:space="preserve"> </v>
      </c>
    </row>
    <row r="1578" spans="7:7" x14ac:dyDescent="0.25">
      <c r="G1578" t="str">
        <f>IFERROR(VLOOKUP($C1578,DROPDOWN!$B$2:$C$6,2,FALSE)," ")</f>
        <v xml:space="preserve"> </v>
      </c>
    </row>
    <row r="1579" spans="7:7" x14ac:dyDescent="0.25">
      <c r="G1579" t="str">
        <f>IFERROR(VLOOKUP($C1579,DROPDOWN!$B$2:$C$6,2,FALSE)," ")</f>
        <v xml:space="preserve"> </v>
      </c>
    </row>
    <row r="1580" spans="7:7" x14ac:dyDescent="0.25">
      <c r="G1580" t="str">
        <f>IFERROR(VLOOKUP($C1580,DROPDOWN!$B$2:$C$6,2,FALSE)," ")</f>
        <v xml:space="preserve"> </v>
      </c>
    </row>
    <row r="1581" spans="7:7" x14ac:dyDescent="0.25">
      <c r="G1581" t="str">
        <f>IFERROR(VLOOKUP($C1581,DROPDOWN!$B$2:$C$6,2,FALSE)," ")</f>
        <v xml:space="preserve"> </v>
      </c>
    </row>
    <row r="1582" spans="7:7" x14ac:dyDescent="0.25">
      <c r="G1582" t="str">
        <f>IFERROR(VLOOKUP($C1582,DROPDOWN!$B$2:$C$6,2,FALSE)," ")</f>
        <v xml:space="preserve"> </v>
      </c>
    </row>
    <row r="1583" spans="7:7" x14ac:dyDescent="0.25">
      <c r="G1583" t="str">
        <f>IFERROR(VLOOKUP($C1583,DROPDOWN!$B$2:$C$6,2,FALSE)," ")</f>
        <v xml:space="preserve"> </v>
      </c>
    </row>
    <row r="1584" spans="7:7" x14ac:dyDescent="0.25">
      <c r="G1584" t="str">
        <f>IFERROR(VLOOKUP($C1584,DROPDOWN!$B$2:$C$6,2,FALSE)," ")</f>
        <v xml:space="preserve"> </v>
      </c>
    </row>
    <row r="1585" spans="7:7" x14ac:dyDescent="0.25">
      <c r="G1585" t="str">
        <f>IFERROR(VLOOKUP($C1585,DROPDOWN!$B$2:$C$6,2,FALSE)," ")</f>
        <v xml:space="preserve"> </v>
      </c>
    </row>
    <row r="1586" spans="7:7" x14ac:dyDescent="0.25">
      <c r="G1586" t="str">
        <f>IFERROR(VLOOKUP($C1586,DROPDOWN!$B$2:$C$6,2,FALSE)," ")</f>
        <v xml:space="preserve"> </v>
      </c>
    </row>
    <row r="1587" spans="7:7" x14ac:dyDescent="0.25">
      <c r="G1587" t="str">
        <f>IFERROR(VLOOKUP($C1587,DROPDOWN!$B$2:$C$6,2,FALSE)," ")</f>
        <v xml:space="preserve"> </v>
      </c>
    </row>
    <row r="1588" spans="7:7" x14ac:dyDescent="0.25">
      <c r="G1588" t="str">
        <f>IFERROR(VLOOKUP($C1588,DROPDOWN!$B$2:$C$6,2,FALSE)," ")</f>
        <v xml:space="preserve"> </v>
      </c>
    </row>
    <row r="1589" spans="7:7" x14ac:dyDescent="0.25">
      <c r="G1589" t="str">
        <f>IFERROR(VLOOKUP($C1589,DROPDOWN!$B$2:$C$6,2,FALSE)," ")</f>
        <v xml:space="preserve"> </v>
      </c>
    </row>
    <row r="1590" spans="7:7" x14ac:dyDescent="0.25">
      <c r="G1590" t="str">
        <f>IFERROR(VLOOKUP($C1590,DROPDOWN!$B$2:$C$6,2,FALSE)," ")</f>
        <v xml:space="preserve"> </v>
      </c>
    </row>
    <row r="1591" spans="7:7" x14ac:dyDescent="0.25">
      <c r="G1591" t="str">
        <f>IFERROR(VLOOKUP($C1591,DROPDOWN!$B$2:$C$6,2,FALSE)," ")</f>
        <v xml:space="preserve"> </v>
      </c>
    </row>
    <row r="1592" spans="7:7" x14ac:dyDescent="0.25">
      <c r="G1592" t="str">
        <f>IFERROR(VLOOKUP($C1592,DROPDOWN!$B$2:$C$6,2,FALSE)," ")</f>
        <v xml:space="preserve"> </v>
      </c>
    </row>
    <row r="1593" spans="7:7" x14ac:dyDescent="0.25">
      <c r="G1593" t="str">
        <f>IFERROR(VLOOKUP($C1593,DROPDOWN!$B$2:$C$6,2,FALSE)," ")</f>
        <v xml:space="preserve"> </v>
      </c>
    </row>
    <row r="1594" spans="7:7" x14ac:dyDescent="0.25">
      <c r="G1594" t="str">
        <f>IFERROR(VLOOKUP($C1594,DROPDOWN!$B$2:$C$6,2,FALSE)," ")</f>
        <v xml:space="preserve"> </v>
      </c>
    </row>
    <row r="1595" spans="7:7" x14ac:dyDescent="0.25">
      <c r="G1595" t="str">
        <f>IFERROR(VLOOKUP($C1595,DROPDOWN!$B$2:$C$6,2,FALSE)," ")</f>
        <v xml:space="preserve"> </v>
      </c>
    </row>
    <row r="1596" spans="7:7" x14ac:dyDescent="0.25">
      <c r="G1596" t="str">
        <f>IFERROR(VLOOKUP($C1596,DROPDOWN!$B$2:$C$6,2,FALSE)," ")</f>
        <v xml:space="preserve"> </v>
      </c>
    </row>
    <row r="1597" spans="7:7" x14ac:dyDescent="0.25">
      <c r="G1597" t="str">
        <f>IFERROR(VLOOKUP($C1597,DROPDOWN!$B$2:$C$6,2,FALSE)," ")</f>
        <v xml:space="preserve"> </v>
      </c>
    </row>
    <row r="1598" spans="7:7" x14ac:dyDescent="0.25">
      <c r="G1598" t="str">
        <f>IFERROR(VLOOKUP($C1598,DROPDOWN!$B$2:$C$6,2,FALSE)," ")</f>
        <v xml:space="preserve"> </v>
      </c>
    </row>
    <row r="1599" spans="7:7" x14ac:dyDescent="0.25">
      <c r="G1599" t="str">
        <f>IFERROR(VLOOKUP($C1599,DROPDOWN!$B$2:$C$6,2,FALSE)," ")</f>
        <v xml:space="preserve"> </v>
      </c>
    </row>
    <row r="1600" spans="7:7" x14ac:dyDescent="0.25">
      <c r="G1600" t="str">
        <f>IFERROR(VLOOKUP($C1600,DROPDOWN!$B$2:$C$6,2,FALSE)," ")</f>
        <v xml:space="preserve"> </v>
      </c>
    </row>
    <row r="1601" spans="7:7" x14ac:dyDescent="0.25">
      <c r="G1601" t="str">
        <f>IFERROR(VLOOKUP($C1601,DROPDOWN!$B$2:$C$6,2,FALSE)," ")</f>
        <v xml:space="preserve"> </v>
      </c>
    </row>
    <row r="1602" spans="7:7" x14ac:dyDescent="0.25">
      <c r="G1602" t="str">
        <f>IFERROR(VLOOKUP($C1602,DROPDOWN!$B$2:$C$6,2,FALSE)," ")</f>
        <v xml:space="preserve"> </v>
      </c>
    </row>
    <row r="1603" spans="7:7" x14ac:dyDescent="0.25">
      <c r="G1603" t="str">
        <f>IFERROR(VLOOKUP($C1603,DROPDOWN!$B$2:$C$6,2,FALSE)," ")</f>
        <v xml:space="preserve"> </v>
      </c>
    </row>
    <row r="1604" spans="7:7" x14ac:dyDescent="0.25">
      <c r="G1604" t="str">
        <f>IFERROR(VLOOKUP($C1604,DROPDOWN!$B$2:$C$6,2,FALSE)," ")</f>
        <v xml:space="preserve"> </v>
      </c>
    </row>
    <row r="1605" spans="7:7" x14ac:dyDescent="0.25">
      <c r="G1605" t="str">
        <f>IFERROR(VLOOKUP($C1605,DROPDOWN!$B$2:$C$6,2,FALSE)," ")</f>
        <v xml:space="preserve"> </v>
      </c>
    </row>
    <row r="1606" spans="7:7" x14ac:dyDescent="0.25">
      <c r="G1606" t="str">
        <f>IFERROR(VLOOKUP($C1606,DROPDOWN!$B$2:$C$6,2,FALSE)," ")</f>
        <v xml:space="preserve"> </v>
      </c>
    </row>
    <row r="1607" spans="7:7" x14ac:dyDescent="0.25">
      <c r="G1607" t="str">
        <f>IFERROR(VLOOKUP($C1607,DROPDOWN!$B$2:$C$6,2,FALSE)," ")</f>
        <v xml:space="preserve"> </v>
      </c>
    </row>
    <row r="1608" spans="7:7" x14ac:dyDescent="0.25">
      <c r="G1608" t="str">
        <f>IFERROR(VLOOKUP($C1608,DROPDOWN!$B$2:$C$6,2,FALSE)," ")</f>
        <v xml:space="preserve"> </v>
      </c>
    </row>
    <row r="1609" spans="7:7" x14ac:dyDescent="0.25">
      <c r="G1609" t="str">
        <f>IFERROR(VLOOKUP($C1609,DROPDOWN!$B$2:$C$6,2,FALSE)," ")</f>
        <v xml:space="preserve"> </v>
      </c>
    </row>
    <row r="1610" spans="7:7" x14ac:dyDescent="0.25">
      <c r="G1610" t="str">
        <f>IFERROR(VLOOKUP($C1610,DROPDOWN!$B$2:$C$6,2,FALSE)," ")</f>
        <v xml:space="preserve"> </v>
      </c>
    </row>
    <row r="1611" spans="7:7" x14ac:dyDescent="0.25">
      <c r="G1611" t="str">
        <f>IFERROR(VLOOKUP($C1611,DROPDOWN!$B$2:$C$6,2,FALSE)," ")</f>
        <v xml:space="preserve"> </v>
      </c>
    </row>
    <row r="1612" spans="7:7" x14ac:dyDescent="0.25">
      <c r="G1612" t="str">
        <f>IFERROR(VLOOKUP($C1612,DROPDOWN!$B$2:$C$6,2,FALSE)," ")</f>
        <v xml:space="preserve"> </v>
      </c>
    </row>
    <row r="1613" spans="7:7" x14ac:dyDescent="0.25">
      <c r="G1613" t="str">
        <f>IFERROR(VLOOKUP($C1613,DROPDOWN!$B$2:$C$6,2,FALSE)," ")</f>
        <v xml:space="preserve"> </v>
      </c>
    </row>
    <row r="1614" spans="7:7" x14ac:dyDescent="0.25">
      <c r="G1614" t="str">
        <f>IFERROR(VLOOKUP($C1614,DROPDOWN!$B$2:$C$6,2,FALSE)," ")</f>
        <v xml:space="preserve"> </v>
      </c>
    </row>
    <row r="1615" spans="7:7" x14ac:dyDescent="0.25">
      <c r="G1615" t="str">
        <f>IFERROR(VLOOKUP($C1615,DROPDOWN!$B$2:$C$6,2,FALSE)," ")</f>
        <v xml:space="preserve"> </v>
      </c>
    </row>
    <row r="1616" spans="7:7" x14ac:dyDescent="0.25">
      <c r="G1616" t="str">
        <f>IFERROR(VLOOKUP($C1616,DROPDOWN!$B$2:$C$6,2,FALSE)," ")</f>
        <v xml:space="preserve"> </v>
      </c>
    </row>
    <row r="1617" spans="7:7" x14ac:dyDescent="0.25">
      <c r="G1617" t="str">
        <f>IFERROR(VLOOKUP($C1617,DROPDOWN!$B$2:$C$6,2,FALSE)," ")</f>
        <v xml:space="preserve"> </v>
      </c>
    </row>
    <row r="1618" spans="7:7" x14ac:dyDescent="0.25">
      <c r="G1618" t="str">
        <f>IFERROR(VLOOKUP($C1618,DROPDOWN!$B$2:$C$6,2,FALSE)," ")</f>
        <v xml:space="preserve"> </v>
      </c>
    </row>
    <row r="1619" spans="7:7" x14ac:dyDescent="0.25">
      <c r="G1619" t="str">
        <f>IFERROR(VLOOKUP($C1619,DROPDOWN!$B$2:$C$6,2,FALSE)," ")</f>
        <v xml:space="preserve"> </v>
      </c>
    </row>
    <row r="1620" spans="7:7" x14ac:dyDescent="0.25">
      <c r="G1620" t="str">
        <f>IFERROR(VLOOKUP($C1620,DROPDOWN!$B$2:$C$6,2,FALSE)," ")</f>
        <v xml:space="preserve"> </v>
      </c>
    </row>
    <row r="1621" spans="7:7" x14ac:dyDescent="0.25">
      <c r="G1621" t="str">
        <f>IFERROR(VLOOKUP($C1621,DROPDOWN!$B$2:$C$6,2,FALSE)," ")</f>
        <v xml:space="preserve"> </v>
      </c>
    </row>
    <row r="1622" spans="7:7" x14ac:dyDescent="0.25">
      <c r="G1622" t="str">
        <f>IFERROR(VLOOKUP($C1622,DROPDOWN!$B$2:$C$6,2,FALSE)," ")</f>
        <v xml:space="preserve"> </v>
      </c>
    </row>
    <row r="1623" spans="7:7" x14ac:dyDescent="0.25">
      <c r="G1623" t="str">
        <f>IFERROR(VLOOKUP($C1623,DROPDOWN!$B$2:$C$6,2,FALSE)," ")</f>
        <v xml:space="preserve"> </v>
      </c>
    </row>
    <row r="1624" spans="7:7" x14ac:dyDescent="0.25">
      <c r="G1624" t="str">
        <f>IFERROR(VLOOKUP($C1624,DROPDOWN!$B$2:$C$6,2,FALSE)," ")</f>
        <v xml:space="preserve"> </v>
      </c>
    </row>
    <row r="1625" spans="7:7" x14ac:dyDescent="0.25">
      <c r="G1625" t="str">
        <f>IFERROR(VLOOKUP($C1625,DROPDOWN!$B$2:$C$6,2,FALSE)," ")</f>
        <v xml:space="preserve"> </v>
      </c>
    </row>
    <row r="1626" spans="7:7" x14ac:dyDescent="0.25">
      <c r="G1626" t="str">
        <f>IFERROR(VLOOKUP($C1626,DROPDOWN!$B$2:$C$6,2,FALSE)," ")</f>
        <v xml:space="preserve"> </v>
      </c>
    </row>
    <row r="1627" spans="7:7" x14ac:dyDescent="0.25">
      <c r="G1627" t="str">
        <f>IFERROR(VLOOKUP($C1627,DROPDOWN!$B$2:$C$6,2,FALSE)," ")</f>
        <v xml:space="preserve"> </v>
      </c>
    </row>
    <row r="1628" spans="7:7" x14ac:dyDescent="0.25">
      <c r="G1628" t="str">
        <f>IFERROR(VLOOKUP($C1628,DROPDOWN!$B$2:$C$6,2,FALSE)," ")</f>
        <v xml:space="preserve"> </v>
      </c>
    </row>
    <row r="1629" spans="7:7" x14ac:dyDescent="0.25">
      <c r="G1629" t="str">
        <f>IFERROR(VLOOKUP($C1629,DROPDOWN!$B$2:$C$6,2,FALSE)," ")</f>
        <v xml:space="preserve"> </v>
      </c>
    </row>
    <row r="1630" spans="7:7" x14ac:dyDescent="0.25">
      <c r="G1630" t="str">
        <f>IFERROR(VLOOKUP($C1630,DROPDOWN!$B$2:$C$6,2,FALSE)," ")</f>
        <v xml:space="preserve"> </v>
      </c>
    </row>
    <row r="1631" spans="7:7" x14ac:dyDescent="0.25">
      <c r="G1631" t="str">
        <f>IFERROR(VLOOKUP($C1631,DROPDOWN!$B$2:$C$6,2,FALSE)," ")</f>
        <v xml:space="preserve"> </v>
      </c>
    </row>
    <row r="1632" spans="7:7" x14ac:dyDescent="0.25">
      <c r="G1632" t="str">
        <f>IFERROR(VLOOKUP($C1632,DROPDOWN!$B$2:$C$6,2,FALSE)," ")</f>
        <v xml:space="preserve"> </v>
      </c>
    </row>
    <row r="1633" spans="7:7" x14ac:dyDescent="0.25">
      <c r="G1633" t="str">
        <f>IFERROR(VLOOKUP($C1633,DROPDOWN!$B$2:$C$6,2,FALSE)," ")</f>
        <v xml:space="preserve"> </v>
      </c>
    </row>
    <row r="1634" spans="7:7" x14ac:dyDescent="0.25">
      <c r="G1634" t="str">
        <f>IFERROR(VLOOKUP($C1634,DROPDOWN!$B$2:$C$6,2,FALSE)," ")</f>
        <v xml:space="preserve"> </v>
      </c>
    </row>
    <row r="1635" spans="7:7" x14ac:dyDescent="0.25">
      <c r="G1635" t="str">
        <f>IFERROR(VLOOKUP($C1635,DROPDOWN!$B$2:$C$6,2,FALSE)," ")</f>
        <v xml:space="preserve"> </v>
      </c>
    </row>
    <row r="1636" spans="7:7" x14ac:dyDescent="0.25">
      <c r="G1636" t="str">
        <f>IFERROR(VLOOKUP($C1636,DROPDOWN!$B$2:$C$6,2,FALSE)," ")</f>
        <v xml:space="preserve"> </v>
      </c>
    </row>
    <row r="1637" spans="7:7" x14ac:dyDescent="0.25">
      <c r="G1637" t="str">
        <f>IFERROR(VLOOKUP($C1637,DROPDOWN!$B$2:$C$6,2,FALSE)," ")</f>
        <v xml:space="preserve"> </v>
      </c>
    </row>
    <row r="1638" spans="7:7" x14ac:dyDescent="0.25">
      <c r="G1638" t="str">
        <f>IFERROR(VLOOKUP($C1638,DROPDOWN!$B$2:$C$6,2,FALSE)," ")</f>
        <v xml:space="preserve"> </v>
      </c>
    </row>
    <row r="1639" spans="7:7" x14ac:dyDescent="0.25">
      <c r="G1639" t="str">
        <f>IFERROR(VLOOKUP($C1639,DROPDOWN!$B$2:$C$6,2,FALSE)," ")</f>
        <v xml:space="preserve"> </v>
      </c>
    </row>
    <row r="1640" spans="7:7" x14ac:dyDescent="0.25">
      <c r="G1640" t="str">
        <f>IFERROR(VLOOKUP($C1640,DROPDOWN!$B$2:$C$6,2,FALSE)," ")</f>
        <v xml:space="preserve"> </v>
      </c>
    </row>
    <row r="1641" spans="7:7" x14ac:dyDescent="0.25">
      <c r="G1641" t="str">
        <f>IFERROR(VLOOKUP($C1641,DROPDOWN!$B$2:$C$6,2,FALSE)," ")</f>
        <v xml:space="preserve"> </v>
      </c>
    </row>
    <row r="1642" spans="7:7" x14ac:dyDescent="0.25">
      <c r="G1642" t="str">
        <f>IFERROR(VLOOKUP($C1642,DROPDOWN!$B$2:$C$6,2,FALSE)," ")</f>
        <v xml:space="preserve"> </v>
      </c>
    </row>
    <row r="1643" spans="7:7" x14ac:dyDescent="0.25">
      <c r="G1643" t="str">
        <f>IFERROR(VLOOKUP($C1643,DROPDOWN!$B$2:$C$6,2,FALSE)," ")</f>
        <v xml:space="preserve"> </v>
      </c>
    </row>
    <row r="1644" spans="7:7" x14ac:dyDescent="0.25">
      <c r="G1644" t="str">
        <f>IFERROR(VLOOKUP($C1644,DROPDOWN!$B$2:$C$6,2,FALSE)," ")</f>
        <v xml:space="preserve"> </v>
      </c>
    </row>
    <row r="1645" spans="7:7" x14ac:dyDescent="0.25">
      <c r="G1645" t="str">
        <f>IFERROR(VLOOKUP($C1645,DROPDOWN!$B$2:$C$6,2,FALSE)," ")</f>
        <v xml:space="preserve"> </v>
      </c>
    </row>
    <row r="1646" spans="7:7" x14ac:dyDescent="0.25">
      <c r="G1646" t="str">
        <f>IFERROR(VLOOKUP($C1646,DROPDOWN!$B$2:$C$6,2,FALSE)," ")</f>
        <v xml:space="preserve"> </v>
      </c>
    </row>
    <row r="1647" spans="7:7" x14ac:dyDescent="0.25">
      <c r="G1647" t="str">
        <f>IFERROR(VLOOKUP($C1647,DROPDOWN!$B$2:$C$6,2,FALSE)," ")</f>
        <v xml:space="preserve"> </v>
      </c>
    </row>
    <row r="1648" spans="7:7" x14ac:dyDescent="0.25">
      <c r="G1648" t="str">
        <f>IFERROR(VLOOKUP($C1648,DROPDOWN!$B$2:$C$6,2,FALSE)," ")</f>
        <v xml:space="preserve"> </v>
      </c>
    </row>
    <row r="1649" spans="7:7" x14ac:dyDescent="0.25">
      <c r="G1649" t="str">
        <f>IFERROR(VLOOKUP($C1649,DROPDOWN!$B$2:$C$6,2,FALSE)," ")</f>
        <v xml:space="preserve"> </v>
      </c>
    </row>
    <row r="1650" spans="7:7" x14ac:dyDescent="0.25">
      <c r="G1650" t="str">
        <f>IFERROR(VLOOKUP($C1650,DROPDOWN!$B$2:$C$6,2,FALSE)," ")</f>
        <v xml:space="preserve"> </v>
      </c>
    </row>
    <row r="1651" spans="7:7" x14ac:dyDescent="0.25">
      <c r="G1651" t="str">
        <f>IFERROR(VLOOKUP($C1651,DROPDOWN!$B$2:$C$6,2,FALSE)," ")</f>
        <v xml:space="preserve"> </v>
      </c>
    </row>
    <row r="1652" spans="7:7" x14ac:dyDescent="0.25">
      <c r="G1652" t="str">
        <f>IFERROR(VLOOKUP($C1652,DROPDOWN!$B$2:$C$6,2,FALSE)," ")</f>
        <v xml:space="preserve"> </v>
      </c>
    </row>
    <row r="1653" spans="7:7" x14ac:dyDescent="0.25">
      <c r="G1653" t="str">
        <f>IFERROR(VLOOKUP($C1653,DROPDOWN!$B$2:$C$6,2,FALSE)," ")</f>
        <v xml:space="preserve"> </v>
      </c>
    </row>
    <row r="1654" spans="7:7" x14ac:dyDescent="0.25">
      <c r="G1654" t="str">
        <f>IFERROR(VLOOKUP($C1654,DROPDOWN!$B$2:$C$6,2,FALSE)," ")</f>
        <v xml:space="preserve"> </v>
      </c>
    </row>
    <row r="1655" spans="7:7" x14ac:dyDescent="0.25">
      <c r="G1655" t="str">
        <f>IFERROR(VLOOKUP($C1655,DROPDOWN!$B$2:$C$6,2,FALSE)," ")</f>
        <v xml:space="preserve"> </v>
      </c>
    </row>
    <row r="1656" spans="7:7" x14ac:dyDescent="0.25">
      <c r="G1656" t="str">
        <f>IFERROR(VLOOKUP($C1656,DROPDOWN!$B$2:$C$6,2,FALSE)," ")</f>
        <v xml:space="preserve"> </v>
      </c>
    </row>
    <row r="1657" spans="7:7" x14ac:dyDescent="0.25">
      <c r="G1657" t="str">
        <f>IFERROR(VLOOKUP($C1657,DROPDOWN!$B$2:$C$6,2,FALSE)," ")</f>
        <v xml:space="preserve"> </v>
      </c>
    </row>
    <row r="1658" spans="7:7" x14ac:dyDescent="0.25">
      <c r="G1658" t="str">
        <f>IFERROR(VLOOKUP($C1658,DROPDOWN!$B$2:$C$6,2,FALSE)," ")</f>
        <v xml:space="preserve"> </v>
      </c>
    </row>
    <row r="1659" spans="7:7" x14ac:dyDescent="0.25">
      <c r="G1659" t="str">
        <f>IFERROR(VLOOKUP($C1659,DROPDOWN!$B$2:$C$6,2,FALSE)," ")</f>
        <v xml:space="preserve"> </v>
      </c>
    </row>
    <row r="1660" spans="7:7" x14ac:dyDescent="0.25">
      <c r="G1660" t="str">
        <f>IFERROR(VLOOKUP($C1660,DROPDOWN!$B$2:$C$6,2,FALSE)," ")</f>
        <v xml:space="preserve"> </v>
      </c>
    </row>
    <row r="1661" spans="7:7" x14ac:dyDescent="0.25">
      <c r="G1661" t="str">
        <f>IFERROR(VLOOKUP($C1661,DROPDOWN!$B$2:$C$6,2,FALSE)," ")</f>
        <v xml:space="preserve"> </v>
      </c>
    </row>
    <row r="1662" spans="7:7" x14ac:dyDescent="0.25">
      <c r="G1662" t="str">
        <f>IFERROR(VLOOKUP($C1662,DROPDOWN!$B$2:$C$6,2,FALSE)," ")</f>
        <v xml:space="preserve"> </v>
      </c>
    </row>
    <row r="1663" spans="7:7" x14ac:dyDescent="0.25">
      <c r="G1663" t="str">
        <f>IFERROR(VLOOKUP($C1663,DROPDOWN!$B$2:$C$6,2,FALSE)," ")</f>
        <v xml:space="preserve"> </v>
      </c>
    </row>
    <row r="1664" spans="7:7" x14ac:dyDescent="0.25">
      <c r="G1664" t="str">
        <f>IFERROR(VLOOKUP($C1664,DROPDOWN!$B$2:$C$6,2,FALSE)," ")</f>
        <v xml:space="preserve"> </v>
      </c>
    </row>
    <row r="1665" spans="7:7" x14ac:dyDescent="0.25">
      <c r="G1665" t="str">
        <f>IFERROR(VLOOKUP($C1665,DROPDOWN!$B$2:$C$6,2,FALSE)," ")</f>
        <v xml:space="preserve"> </v>
      </c>
    </row>
    <row r="1666" spans="7:7" x14ac:dyDescent="0.25">
      <c r="G1666" t="str">
        <f>IFERROR(VLOOKUP($C1666,DROPDOWN!$B$2:$C$6,2,FALSE)," ")</f>
        <v xml:space="preserve"> </v>
      </c>
    </row>
    <row r="1667" spans="7:7" x14ac:dyDescent="0.25">
      <c r="G1667" t="str">
        <f>IFERROR(VLOOKUP($C1667,DROPDOWN!$B$2:$C$6,2,FALSE)," ")</f>
        <v xml:space="preserve"> </v>
      </c>
    </row>
    <row r="1668" spans="7:7" x14ac:dyDescent="0.25">
      <c r="G1668" t="str">
        <f>IFERROR(VLOOKUP($C1668,DROPDOWN!$B$2:$C$6,2,FALSE)," ")</f>
        <v xml:space="preserve"> </v>
      </c>
    </row>
    <row r="1669" spans="7:7" x14ac:dyDescent="0.25">
      <c r="G1669" t="str">
        <f>IFERROR(VLOOKUP($C1669,DROPDOWN!$B$2:$C$6,2,FALSE)," ")</f>
        <v xml:space="preserve"> </v>
      </c>
    </row>
    <row r="1670" spans="7:7" x14ac:dyDescent="0.25">
      <c r="G1670" t="str">
        <f>IFERROR(VLOOKUP($C1670,DROPDOWN!$B$2:$C$6,2,FALSE)," ")</f>
        <v xml:space="preserve"> </v>
      </c>
    </row>
    <row r="1671" spans="7:7" x14ac:dyDescent="0.25">
      <c r="G1671" t="str">
        <f>IFERROR(VLOOKUP($C1671,DROPDOWN!$B$2:$C$6,2,FALSE)," ")</f>
        <v xml:space="preserve"> </v>
      </c>
    </row>
    <row r="1672" spans="7:7" x14ac:dyDescent="0.25">
      <c r="G1672" t="str">
        <f>IFERROR(VLOOKUP($C1672,DROPDOWN!$B$2:$C$6,2,FALSE)," ")</f>
        <v xml:space="preserve"> </v>
      </c>
    </row>
    <row r="1673" spans="7:7" x14ac:dyDescent="0.25">
      <c r="G1673" t="str">
        <f>IFERROR(VLOOKUP($C1673,DROPDOWN!$B$2:$C$6,2,FALSE)," ")</f>
        <v xml:space="preserve"> </v>
      </c>
    </row>
    <row r="1674" spans="7:7" x14ac:dyDescent="0.25">
      <c r="G1674" t="str">
        <f>IFERROR(VLOOKUP($C1674,DROPDOWN!$B$2:$C$6,2,FALSE)," ")</f>
        <v xml:space="preserve"> </v>
      </c>
    </row>
    <row r="1675" spans="7:7" x14ac:dyDescent="0.25">
      <c r="G1675" t="str">
        <f>IFERROR(VLOOKUP($C1675,DROPDOWN!$B$2:$C$6,2,FALSE)," ")</f>
        <v xml:space="preserve"> </v>
      </c>
    </row>
    <row r="1676" spans="7:7" x14ac:dyDescent="0.25">
      <c r="G1676" t="str">
        <f>IFERROR(VLOOKUP($C1676,DROPDOWN!$B$2:$C$6,2,FALSE)," ")</f>
        <v xml:space="preserve"> </v>
      </c>
    </row>
    <row r="1677" spans="7:7" x14ac:dyDescent="0.25">
      <c r="G1677" t="str">
        <f>IFERROR(VLOOKUP($C1677,DROPDOWN!$B$2:$C$6,2,FALSE)," ")</f>
        <v xml:space="preserve"> </v>
      </c>
    </row>
    <row r="1678" spans="7:7" x14ac:dyDescent="0.25">
      <c r="G1678" t="str">
        <f>IFERROR(VLOOKUP($C1678,DROPDOWN!$B$2:$C$6,2,FALSE)," ")</f>
        <v xml:space="preserve"> </v>
      </c>
    </row>
    <row r="1679" spans="7:7" x14ac:dyDescent="0.25">
      <c r="G1679" t="str">
        <f>IFERROR(VLOOKUP($C1679,DROPDOWN!$B$2:$C$6,2,FALSE)," ")</f>
        <v xml:space="preserve"> </v>
      </c>
    </row>
    <row r="1680" spans="7:7" x14ac:dyDescent="0.25">
      <c r="G1680" t="str">
        <f>IFERROR(VLOOKUP($C1680,DROPDOWN!$B$2:$C$6,2,FALSE)," ")</f>
        <v xml:space="preserve"> </v>
      </c>
    </row>
    <row r="1681" spans="7:7" x14ac:dyDescent="0.25">
      <c r="G1681" t="str">
        <f>IFERROR(VLOOKUP($C1681,DROPDOWN!$B$2:$C$6,2,FALSE)," ")</f>
        <v xml:space="preserve"> </v>
      </c>
    </row>
    <row r="1682" spans="7:7" x14ac:dyDescent="0.25">
      <c r="G1682" t="str">
        <f>IFERROR(VLOOKUP($C1682,DROPDOWN!$B$2:$C$6,2,FALSE)," ")</f>
        <v xml:space="preserve"> </v>
      </c>
    </row>
    <row r="1683" spans="7:7" x14ac:dyDescent="0.25">
      <c r="G1683" t="str">
        <f>IFERROR(VLOOKUP($C1683,DROPDOWN!$B$2:$C$6,2,FALSE)," ")</f>
        <v xml:space="preserve"> </v>
      </c>
    </row>
    <row r="1684" spans="7:7" x14ac:dyDescent="0.25">
      <c r="G1684" t="str">
        <f>IFERROR(VLOOKUP($C1684,DROPDOWN!$B$2:$C$6,2,FALSE)," ")</f>
        <v xml:space="preserve"> </v>
      </c>
    </row>
    <row r="1685" spans="7:7" x14ac:dyDescent="0.25">
      <c r="G1685" t="str">
        <f>IFERROR(VLOOKUP($C1685,DROPDOWN!$B$2:$C$6,2,FALSE)," ")</f>
        <v xml:space="preserve"> </v>
      </c>
    </row>
    <row r="1686" spans="7:7" x14ac:dyDescent="0.25">
      <c r="G1686" t="str">
        <f>IFERROR(VLOOKUP($C1686,DROPDOWN!$B$2:$C$6,2,FALSE)," ")</f>
        <v xml:space="preserve"> </v>
      </c>
    </row>
    <row r="1687" spans="7:7" x14ac:dyDescent="0.25">
      <c r="G1687" t="str">
        <f>IFERROR(VLOOKUP($C1687,DROPDOWN!$B$2:$C$6,2,FALSE)," ")</f>
        <v xml:space="preserve"> </v>
      </c>
    </row>
    <row r="1688" spans="7:7" x14ac:dyDescent="0.25">
      <c r="G1688" t="str">
        <f>IFERROR(VLOOKUP($C1688,DROPDOWN!$B$2:$C$6,2,FALSE)," ")</f>
        <v xml:space="preserve"> </v>
      </c>
    </row>
    <row r="1689" spans="7:7" x14ac:dyDescent="0.25">
      <c r="G1689" t="str">
        <f>IFERROR(VLOOKUP($C1689,DROPDOWN!$B$2:$C$6,2,FALSE)," ")</f>
        <v xml:space="preserve"> </v>
      </c>
    </row>
    <row r="1690" spans="7:7" x14ac:dyDescent="0.25">
      <c r="G1690" t="str">
        <f>IFERROR(VLOOKUP($C1690,DROPDOWN!$B$2:$C$6,2,FALSE)," ")</f>
        <v xml:space="preserve"> </v>
      </c>
    </row>
    <row r="1691" spans="7:7" x14ac:dyDescent="0.25">
      <c r="G1691" t="str">
        <f>IFERROR(VLOOKUP($C1691,DROPDOWN!$B$2:$C$6,2,FALSE)," ")</f>
        <v xml:space="preserve"> </v>
      </c>
    </row>
    <row r="1692" spans="7:7" x14ac:dyDescent="0.25">
      <c r="G1692" t="str">
        <f>IFERROR(VLOOKUP($C1692,DROPDOWN!$B$2:$C$6,2,FALSE)," ")</f>
        <v xml:space="preserve"> </v>
      </c>
    </row>
    <row r="1693" spans="7:7" x14ac:dyDescent="0.25">
      <c r="G1693" t="str">
        <f>IFERROR(VLOOKUP($C1693,DROPDOWN!$B$2:$C$6,2,FALSE)," ")</f>
        <v xml:space="preserve"> </v>
      </c>
    </row>
    <row r="1694" spans="7:7" x14ac:dyDescent="0.25">
      <c r="G1694" t="str">
        <f>IFERROR(VLOOKUP($C1694,DROPDOWN!$B$2:$C$6,2,FALSE)," ")</f>
        <v xml:space="preserve"> </v>
      </c>
    </row>
    <row r="1695" spans="7:7" x14ac:dyDescent="0.25">
      <c r="G1695" t="str">
        <f>IFERROR(VLOOKUP($C1695,DROPDOWN!$B$2:$C$6,2,FALSE)," ")</f>
        <v xml:space="preserve"> </v>
      </c>
    </row>
    <row r="1696" spans="7:7" x14ac:dyDescent="0.25">
      <c r="G1696" t="str">
        <f>IFERROR(VLOOKUP($C1696,DROPDOWN!$B$2:$C$6,2,FALSE)," ")</f>
        <v xml:space="preserve"> </v>
      </c>
    </row>
    <row r="1697" spans="7:7" x14ac:dyDescent="0.25">
      <c r="G1697" t="str">
        <f>IFERROR(VLOOKUP($C1697,DROPDOWN!$B$2:$C$6,2,FALSE)," ")</f>
        <v xml:space="preserve"> </v>
      </c>
    </row>
    <row r="1698" spans="7:7" x14ac:dyDescent="0.25">
      <c r="G1698" t="str">
        <f>IFERROR(VLOOKUP($C1698,DROPDOWN!$B$2:$C$6,2,FALSE)," ")</f>
        <v xml:space="preserve"> </v>
      </c>
    </row>
    <row r="1699" spans="7:7" x14ac:dyDescent="0.25">
      <c r="G1699" t="str">
        <f>IFERROR(VLOOKUP($C1699,DROPDOWN!$B$2:$C$6,2,FALSE)," ")</f>
        <v xml:space="preserve"> </v>
      </c>
    </row>
    <row r="1700" spans="7:7" x14ac:dyDescent="0.25">
      <c r="G1700" t="str">
        <f>IFERROR(VLOOKUP($C1700,DROPDOWN!$B$2:$C$6,2,FALSE)," ")</f>
        <v xml:space="preserve"> </v>
      </c>
    </row>
    <row r="1701" spans="7:7" x14ac:dyDescent="0.25">
      <c r="G1701" t="str">
        <f>IFERROR(VLOOKUP($C1701,DROPDOWN!$B$2:$C$6,2,FALSE)," ")</f>
        <v xml:space="preserve"> </v>
      </c>
    </row>
    <row r="1702" spans="7:7" x14ac:dyDescent="0.25">
      <c r="G1702" t="str">
        <f>IFERROR(VLOOKUP($C1702,DROPDOWN!$B$2:$C$6,2,FALSE)," ")</f>
        <v xml:space="preserve"> </v>
      </c>
    </row>
    <row r="1703" spans="7:7" x14ac:dyDescent="0.25">
      <c r="G1703" t="str">
        <f>IFERROR(VLOOKUP($C1703,DROPDOWN!$B$2:$C$6,2,FALSE)," ")</f>
        <v xml:space="preserve"> </v>
      </c>
    </row>
    <row r="1704" spans="7:7" x14ac:dyDescent="0.25">
      <c r="G1704" t="str">
        <f>IFERROR(VLOOKUP($C1704,DROPDOWN!$B$2:$C$6,2,FALSE)," ")</f>
        <v xml:space="preserve"> </v>
      </c>
    </row>
    <row r="1705" spans="7:7" x14ac:dyDescent="0.25">
      <c r="G1705" t="str">
        <f>IFERROR(VLOOKUP($C1705,DROPDOWN!$B$2:$C$6,2,FALSE)," ")</f>
        <v xml:space="preserve"> </v>
      </c>
    </row>
    <row r="1706" spans="7:7" x14ac:dyDescent="0.25">
      <c r="G1706" t="str">
        <f>IFERROR(VLOOKUP($C1706,DROPDOWN!$B$2:$C$6,2,FALSE)," ")</f>
        <v xml:space="preserve"> </v>
      </c>
    </row>
    <row r="1707" spans="7:7" x14ac:dyDescent="0.25">
      <c r="G1707" t="str">
        <f>IFERROR(VLOOKUP($C1707,DROPDOWN!$B$2:$C$6,2,FALSE)," ")</f>
        <v xml:space="preserve"> </v>
      </c>
    </row>
    <row r="1708" spans="7:7" x14ac:dyDescent="0.25">
      <c r="G1708" t="str">
        <f>IFERROR(VLOOKUP($C1708,DROPDOWN!$B$2:$C$6,2,FALSE)," ")</f>
        <v xml:space="preserve"> </v>
      </c>
    </row>
    <row r="1709" spans="7:7" x14ac:dyDescent="0.25">
      <c r="G1709" t="str">
        <f>IFERROR(VLOOKUP($C1709,DROPDOWN!$B$2:$C$6,2,FALSE)," ")</f>
        <v xml:space="preserve"> </v>
      </c>
    </row>
    <row r="1710" spans="7:7" x14ac:dyDescent="0.25">
      <c r="G1710" t="str">
        <f>IFERROR(VLOOKUP($C1710,DROPDOWN!$B$2:$C$6,2,FALSE)," ")</f>
        <v xml:space="preserve"> </v>
      </c>
    </row>
    <row r="1711" spans="7:7" x14ac:dyDescent="0.25">
      <c r="G1711" t="str">
        <f>IFERROR(VLOOKUP($C1711,DROPDOWN!$B$2:$C$6,2,FALSE)," ")</f>
        <v xml:space="preserve"> </v>
      </c>
    </row>
    <row r="1712" spans="7:7" x14ac:dyDescent="0.25">
      <c r="G1712" t="str">
        <f>IFERROR(VLOOKUP($C1712,DROPDOWN!$B$2:$C$6,2,FALSE)," ")</f>
        <v xml:space="preserve"> </v>
      </c>
    </row>
    <row r="1713" spans="7:7" x14ac:dyDescent="0.25">
      <c r="G1713" t="str">
        <f>IFERROR(VLOOKUP($C1713,DROPDOWN!$B$2:$C$6,2,FALSE)," ")</f>
        <v xml:space="preserve"> </v>
      </c>
    </row>
    <row r="1714" spans="7:7" x14ac:dyDescent="0.25">
      <c r="G1714" t="str">
        <f>IFERROR(VLOOKUP($C1714,DROPDOWN!$B$2:$C$6,2,FALSE)," ")</f>
        <v xml:space="preserve"> </v>
      </c>
    </row>
    <row r="1715" spans="7:7" x14ac:dyDescent="0.25">
      <c r="G1715" t="str">
        <f>IFERROR(VLOOKUP($C1715,DROPDOWN!$B$2:$C$6,2,FALSE)," ")</f>
        <v xml:space="preserve"> </v>
      </c>
    </row>
    <row r="1716" spans="7:7" x14ac:dyDescent="0.25">
      <c r="G1716" t="str">
        <f>IFERROR(VLOOKUP($C1716,DROPDOWN!$B$2:$C$6,2,FALSE)," ")</f>
        <v xml:space="preserve"> </v>
      </c>
    </row>
    <row r="1717" spans="7:7" x14ac:dyDescent="0.25">
      <c r="G1717" t="str">
        <f>IFERROR(VLOOKUP($C1717,DROPDOWN!$B$2:$C$6,2,FALSE)," ")</f>
        <v xml:space="preserve"> </v>
      </c>
    </row>
    <row r="1718" spans="7:7" x14ac:dyDescent="0.25">
      <c r="G1718" t="str">
        <f>IFERROR(VLOOKUP($C1718,DROPDOWN!$B$2:$C$6,2,FALSE)," ")</f>
        <v xml:space="preserve"> </v>
      </c>
    </row>
    <row r="1719" spans="7:7" x14ac:dyDescent="0.25">
      <c r="G1719" t="str">
        <f>IFERROR(VLOOKUP($C1719,DROPDOWN!$B$2:$C$6,2,FALSE)," ")</f>
        <v xml:space="preserve"> </v>
      </c>
    </row>
    <row r="1720" spans="7:7" x14ac:dyDescent="0.25">
      <c r="G1720" t="str">
        <f>IFERROR(VLOOKUP($C1720,DROPDOWN!$B$2:$C$6,2,FALSE)," ")</f>
        <v xml:space="preserve"> </v>
      </c>
    </row>
    <row r="1721" spans="7:7" x14ac:dyDescent="0.25">
      <c r="G1721" t="str">
        <f>IFERROR(VLOOKUP($C1721,DROPDOWN!$B$2:$C$6,2,FALSE)," ")</f>
        <v xml:space="preserve"> </v>
      </c>
    </row>
    <row r="1722" spans="7:7" x14ac:dyDescent="0.25">
      <c r="G1722" t="str">
        <f>IFERROR(VLOOKUP($C1722,DROPDOWN!$B$2:$C$6,2,FALSE)," ")</f>
        <v xml:space="preserve"> </v>
      </c>
    </row>
    <row r="1723" spans="7:7" x14ac:dyDescent="0.25">
      <c r="G1723" t="str">
        <f>IFERROR(VLOOKUP($C1723,DROPDOWN!$B$2:$C$6,2,FALSE)," ")</f>
        <v xml:space="preserve"> </v>
      </c>
    </row>
    <row r="1724" spans="7:7" x14ac:dyDescent="0.25">
      <c r="G1724" t="str">
        <f>IFERROR(VLOOKUP($C1724,DROPDOWN!$B$2:$C$6,2,FALSE)," ")</f>
        <v xml:space="preserve"> </v>
      </c>
    </row>
    <row r="1725" spans="7:7" x14ac:dyDescent="0.25">
      <c r="G1725" t="str">
        <f>IFERROR(VLOOKUP($C1725,DROPDOWN!$B$2:$C$6,2,FALSE)," ")</f>
        <v xml:space="preserve"> </v>
      </c>
    </row>
    <row r="1726" spans="7:7" x14ac:dyDescent="0.25">
      <c r="G1726" t="str">
        <f>IFERROR(VLOOKUP($C1726,DROPDOWN!$B$2:$C$6,2,FALSE)," ")</f>
        <v xml:space="preserve"> </v>
      </c>
    </row>
    <row r="1727" spans="7:7" x14ac:dyDescent="0.25">
      <c r="G1727" t="str">
        <f>IFERROR(VLOOKUP($C1727,DROPDOWN!$B$2:$C$6,2,FALSE)," ")</f>
        <v xml:space="preserve"> </v>
      </c>
    </row>
    <row r="1728" spans="7:7" x14ac:dyDescent="0.25">
      <c r="G1728" t="str">
        <f>IFERROR(VLOOKUP($C1728,DROPDOWN!$B$2:$C$6,2,FALSE)," ")</f>
        <v xml:space="preserve"> </v>
      </c>
    </row>
    <row r="1729" spans="7:7" x14ac:dyDescent="0.25">
      <c r="G1729" t="str">
        <f>IFERROR(VLOOKUP($C1729,DROPDOWN!$B$2:$C$6,2,FALSE)," ")</f>
        <v xml:space="preserve"> </v>
      </c>
    </row>
    <row r="1730" spans="7:7" x14ac:dyDescent="0.25">
      <c r="G1730" t="str">
        <f>IFERROR(VLOOKUP($C1730,DROPDOWN!$B$2:$C$6,2,FALSE)," ")</f>
        <v xml:space="preserve"> </v>
      </c>
    </row>
    <row r="1731" spans="7:7" x14ac:dyDescent="0.25">
      <c r="G1731" t="str">
        <f>IFERROR(VLOOKUP($C1731,DROPDOWN!$B$2:$C$6,2,FALSE)," ")</f>
        <v xml:space="preserve"> </v>
      </c>
    </row>
    <row r="1732" spans="7:7" x14ac:dyDescent="0.25">
      <c r="G1732" t="str">
        <f>IFERROR(VLOOKUP($C1732,DROPDOWN!$B$2:$C$6,2,FALSE)," ")</f>
        <v xml:space="preserve"> </v>
      </c>
    </row>
    <row r="1733" spans="7:7" x14ac:dyDescent="0.25">
      <c r="G1733" t="str">
        <f>IFERROR(VLOOKUP($C1733,DROPDOWN!$B$2:$C$6,2,FALSE)," ")</f>
        <v xml:space="preserve"> </v>
      </c>
    </row>
    <row r="1734" spans="7:7" x14ac:dyDescent="0.25">
      <c r="G1734" t="str">
        <f>IFERROR(VLOOKUP($C1734,DROPDOWN!$B$2:$C$6,2,FALSE)," ")</f>
        <v xml:space="preserve"> </v>
      </c>
    </row>
    <row r="1735" spans="7:7" x14ac:dyDescent="0.25">
      <c r="G1735" t="str">
        <f>IFERROR(VLOOKUP($C1735,DROPDOWN!$B$2:$C$6,2,FALSE)," ")</f>
        <v xml:space="preserve"> </v>
      </c>
    </row>
    <row r="1736" spans="7:7" x14ac:dyDescent="0.25">
      <c r="G1736" t="str">
        <f>IFERROR(VLOOKUP($C1736,DROPDOWN!$B$2:$C$6,2,FALSE)," ")</f>
        <v xml:space="preserve"> </v>
      </c>
    </row>
    <row r="1737" spans="7:7" x14ac:dyDescent="0.25">
      <c r="G1737" t="str">
        <f>IFERROR(VLOOKUP($C1737,DROPDOWN!$B$2:$C$6,2,FALSE)," ")</f>
        <v xml:space="preserve"> </v>
      </c>
    </row>
    <row r="1738" spans="7:7" x14ac:dyDescent="0.25">
      <c r="G1738" t="str">
        <f>IFERROR(VLOOKUP($C1738,DROPDOWN!$B$2:$C$6,2,FALSE)," ")</f>
        <v xml:space="preserve"> </v>
      </c>
    </row>
    <row r="1739" spans="7:7" x14ac:dyDescent="0.25">
      <c r="G1739" t="str">
        <f>IFERROR(VLOOKUP($C1739,DROPDOWN!$B$2:$C$6,2,FALSE)," ")</f>
        <v xml:space="preserve"> </v>
      </c>
    </row>
    <row r="1740" spans="7:7" x14ac:dyDescent="0.25">
      <c r="G1740" t="str">
        <f>IFERROR(VLOOKUP($C1740,DROPDOWN!$B$2:$C$6,2,FALSE)," ")</f>
        <v xml:space="preserve"> </v>
      </c>
    </row>
    <row r="1741" spans="7:7" x14ac:dyDescent="0.25">
      <c r="G1741" t="str">
        <f>IFERROR(VLOOKUP($C1741,DROPDOWN!$B$2:$C$6,2,FALSE)," ")</f>
        <v xml:space="preserve"> </v>
      </c>
    </row>
    <row r="1742" spans="7:7" x14ac:dyDescent="0.25">
      <c r="G1742" t="str">
        <f>IFERROR(VLOOKUP($C1742,DROPDOWN!$B$2:$C$6,2,FALSE)," ")</f>
        <v xml:space="preserve"> </v>
      </c>
    </row>
    <row r="1743" spans="7:7" x14ac:dyDescent="0.25">
      <c r="G1743" t="str">
        <f>IFERROR(VLOOKUP($C1743,DROPDOWN!$B$2:$C$6,2,FALSE)," ")</f>
        <v xml:space="preserve"> </v>
      </c>
    </row>
    <row r="1744" spans="7:7" x14ac:dyDescent="0.25">
      <c r="G1744" t="str">
        <f>IFERROR(VLOOKUP($C1744,DROPDOWN!$B$2:$C$6,2,FALSE)," ")</f>
        <v xml:space="preserve"> </v>
      </c>
    </row>
    <row r="1745" spans="7:7" x14ac:dyDescent="0.25">
      <c r="G1745" t="str">
        <f>IFERROR(VLOOKUP($C1745,DROPDOWN!$B$2:$C$6,2,FALSE)," ")</f>
        <v xml:space="preserve"> </v>
      </c>
    </row>
    <row r="1746" spans="7:7" x14ac:dyDescent="0.25">
      <c r="G1746" t="str">
        <f>IFERROR(VLOOKUP($C1746,DROPDOWN!$B$2:$C$6,2,FALSE)," ")</f>
        <v xml:space="preserve"> </v>
      </c>
    </row>
    <row r="1747" spans="7:7" x14ac:dyDescent="0.25">
      <c r="G1747" t="str">
        <f>IFERROR(VLOOKUP($C1747,DROPDOWN!$B$2:$C$6,2,FALSE)," ")</f>
        <v xml:space="preserve"> </v>
      </c>
    </row>
    <row r="1748" spans="7:7" x14ac:dyDescent="0.25">
      <c r="G1748" t="str">
        <f>IFERROR(VLOOKUP($C1748,DROPDOWN!$B$2:$C$6,2,FALSE)," ")</f>
        <v xml:space="preserve"> </v>
      </c>
    </row>
    <row r="1749" spans="7:7" x14ac:dyDescent="0.25">
      <c r="G1749" t="str">
        <f>IFERROR(VLOOKUP($C1749,DROPDOWN!$B$2:$C$6,2,FALSE)," ")</f>
        <v xml:space="preserve"> </v>
      </c>
    </row>
    <row r="1750" spans="7:7" x14ac:dyDescent="0.25">
      <c r="G1750" t="str">
        <f>IFERROR(VLOOKUP($C1750,DROPDOWN!$B$2:$C$6,2,FALSE)," ")</f>
        <v xml:space="preserve"> </v>
      </c>
    </row>
    <row r="1751" spans="7:7" x14ac:dyDescent="0.25">
      <c r="G1751" t="str">
        <f>IFERROR(VLOOKUP($C1751,DROPDOWN!$B$2:$C$6,2,FALSE)," ")</f>
        <v xml:space="preserve"> </v>
      </c>
    </row>
    <row r="1752" spans="7:7" x14ac:dyDescent="0.25">
      <c r="G1752" t="str">
        <f>IFERROR(VLOOKUP($C1752,DROPDOWN!$B$2:$C$6,2,FALSE)," ")</f>
        <v xml:space="preserve"> </v>
      </c>
    </row>
    <row r="1753" spans="7:7" x14ac:dyDescent="0.25">
      <c r="G1753" t="str">
        <f>IFERROR(VLOOKUP($C1753,DROPDOWN!$B$2:$C$6,2,FALSE)," ")</f>
        <v xml:space="preserve"> </v>
      </c>
    </row>
    <row r="1754" spans="7:7" x14ac:dyDescent="0.25">
      <c r="G1754" t="str">
        <f>IFERROR(VLOOKUP($C1754,DROPDOWN!$B$2:$C$6,2,FALSE)," ")</f>
        <v xml:space="preserve"> </v>
      </c>
    </row>
    <row r="1755" spans="7:7" x14ac:dyDescent="0.25">
      <c r="G1755" t="str">
        <f>IFERROR(VLOOKUP($C1755,DROPDOWN!$B$2:$C$6,2,FALSE)," ")</f>
        <v xml:space="preserve"> </v>
      </c>
    </row>
    <row r="1756" spans="7:7" x14ac:dyDescent="0.25">
      <c r="G1756" t="str">
        <f>IFERROR(VLOOKUP($C1756,DROPDOWN!$B$2:$C$6,2,FALSE)," ")</f>
        <v xml:space="preserve"> </v>
      </c>
    </row>
    <row r="1757" spans="7:7" x14ac:dyDescent="0.25">
      <c r="G1757" t="str">
        <f>IFERROR(VLOOKUP($C1757,DROPDOWN!$B$2:$C$6,2,FALSE)," ")</f>
        <v xml:space="preserve"> </v>
      </c>
    </row>
    <row r="1758" spans="7:7" x14ac:dyDescent="0.25">
      <c r="G1758" t="str">
        <f>IFERROR(VLOOKUP($C1758,DROPDOWN!$B$2:$C$6,2,FALSE)," ")</f>
        <v xml:space="preserve"> </v>
      </c>
    </row>
    <row r="1759" spans="7:7" x14ac:dyDescent="0.25">
      <c r="G1759" t="str">
        <f>IFERROR(VLOOKUP($C1759,DROPDOWN!$B$2:$C$6,2,FALSE)," ")</f>
        <v xml:space="preserve"> </v>
      </c>
    </row>
    <row r="1760" spans="7:7" x14ac:dyDescent="0.25">
      <c r="G1760" t="str">
        <f>IFERROR(VLOOKUP($C1760,DROPDOWN!$B$2:$C$6,2,FALSE)," ")</f>
        <v xml:space="preserve"> </v>
      </c>
    </row>
    <row r="1761" spans="7:7" x14ac:dyDescent="0.25">
      <c r="G1761" t="str">
        <f>IFERROR(VLOOKUP($C1761,DROPDOWN!$B$2:$C$6,2,FALSE)," ")</f>
        <v xml:space="preserve"> </v>
      </c>
    </row>
    <row r="1762" spans="7:7" x14ac:dyDescent="0.25">
      <c r="G1762" t="str">
        <f>IFERROR(VLOOKUP($C1762,DROPDOWN!$B$2:$C$6,2,FALSE)," ")</f>
        <v xml:space="preserve"> </v>
      </c>
    </row>
    <row r="1763" spans="7:7" x14ac:dyDescent="0.25">
      <c r="G1763" t="str">
        <f>IFERROR(VLOOKUP($C1763,DROPDOWN!$B$2:$C$6,2,FALSE)," ")</f>
        <v xml:space="preserve"> </v>
      </c>
    </row>
    <row r="1764" spans="7:7" x14ac:dyDescent="0.25">
      <c r="G1764" t="str">
        <f>IFERROR(VLOOKUP($C1764,DROPDOWN!$B$2:$C$6,2,FALSE)," ")</f>
        <v xml:space="preserve"> </v>
      </c>
    </row>
    <row r="1765" spans="7:7" x14ac:dyDescent="0.25">
      <c r="G1765" t="str">
        <f>IFERROR(VLOOKUP($C1765,DROPDOWN!$B$2:$C$6,2,FALSE)," ")</f>
        <v xml:space="preserve"> </v>
      </c>
    </row>
    <row r="1766" spans="7:7" x14ac:dyDescent="0.25">
      <c r="G1766" t="str">
        <f>IFERROR(VLOOKUP($C1766,DROPDOWN!$B$2:$C$6,2,FALSE)," ")</f>
        <v xml:space="preserve"> </v>
      </c>
    </row>
    <row r="1767" spans="7:7" x14ac:dyDescent="0.25">
      <c r="G1767" t="str">
        <f>IFERROR(VLOOKUP($C1767,DROPDOWN!$B$2:$C$6,2,FALSE)," ")</f>
        <v xml:space="preserve"> </v>
      </c>
    </row>
    <row r="1768" spans="7:7" x14ac:dyDescent="0.25">
      <c r="G1768" t="str">
        <f>IFERROR(VLOOKUP($C1768,DROPDOWN!$B$2:$C$6,2,FALSE)," ")</f>
        <v xml:space="preserve"> </v>
      </c>
    </row>
    <row r="1769" spans="7:7" x14ac:dyDescent="0.25">
      <c r="G1769" t="str">
        <f>IFERROR(VLOOKUP($C1769,DROPDOWN!$B$2:$C$6,2,FALSE)," ")</f>
        <v xml:space="preserve"> </v>
      </c>
    </row>
    <row r="1770" spans="7:7" x14ac:dyDescent="0.25">
      <c r="G1770" t="str">
        <f>IFERROR(VLOOKUP($C1770,DROPDOWN!$B$2:$C$6,2,FALSE)," ")</f>
        <v xml:space="preserve"> </v>
      </c>
    </row>
    <row r="1771" spans="7:7" x14ac:dyDescent="0.25">
      <c r="G1771" t="str">
        <f>IFERROR(VLOOKUP($C1771,DROPDOWN!$B$2:$C$6,2,FALSE)," ")</f>
        <v xml:space="preserve"> </v>
      </c>
    </row>
    <row r="1772" spans="7:7" x14ac:dyDescent="0.25">
      <c r="G1772" t="str">
        <f>IFERROR(VLOOKUP($C1772,DROPDOWN!$B$2:$C$6,2,FALSE)," ")</f>
        <v xml:space="preserve"> </v>
      </c>
    </row>
    <row r="1773" spans="7:7" x14ac:dyDescent="0.25">
      <c r="G1773" t="str">
        <f>IFERROR(VLOOKUP($C1773,DROPDOWN!$B$2:$C$6,2,FALSE)," ")</f>
        <v xml:space="preserve"> </v>
      </c>
    </row>
    <row r="1774" spans="7:7" x14ac:dyDescent="0.25">
      <c r="G1774" t="str">
        <f>IFERROR(VLOOKUP($C1774,DROPDOWN!$B$2:$C$6,2,FALSE)," ")</f>
        <v xml:space="preserve"> </v>
      </c>
    </row>
    <row r="1775" spans="7:7" x14ac:dyDescent="0.25">
      <c r="G1775" t="str">
        <f>IFERROR(VLOOKUP($C1775,DROPDOWN!$B$2:$C$6,2,FALSE)," ")</f>
        <v xml:space="preserve"> </v>
      </c>
    </row>
    <row r="1776" spans="7:7" x14ac:dyDescent="0.25">
      <c r="G1776" t="str">
        <f>IFERROR(VLOOKUP($C1776,DROPDOWN!$B$2:$C$6,2,FALSE)," ")</f>
        <v xml:space="preserve"> </v>
      </c>
    </row>
    <row r="1777" spans="7:7" x14ac:dyDescent="0.25">
      <c r="G1777" t="str">
        <f>IFERROR(VLOOKUP($C1777,DROPDOWN!$B$2:$C$6,2,FALSE)," ")</f>
        <v xml:space="preserve"> </v>
      </c>
    </row>
    <row r="1778" spans="7:7" x14ac:dyDescent="0.25">
      <c r="G1778" t="str">
        <f>IFERROR(VLOOKUP($C1778,DROPDOWN!$B$2:$C$6,2,FALSE)," ")</f>
        <v xml:space="preserve"> </v>
      </c>
    </row>
    <row r="1779" spans="7:7" x14ac:dyDescent="0.25">
      <c r="G1779" t="str">
        <f>IFERROR(VLOOKUP($C1779,DROPDOWN!$B$2:$C$6,2,FALSE)," ")</f>
        <v xml:space="preserve"> </v>
      </c>
    </row>
    <row r="1780" spans="7:7" x14ac:dyDescent="0.25">
      <c r="G1780" t="str">
        <f>IFERROR(VLOOKUP($C1780,DROPDOWN!$B$2:$C$6,2,FALSE)," ")</f>
        <v xml:space="preserve"> </v>
      </c>
    </row>
    <row r="1781" spans="7:7" x14ac:dyDescent="0.25">
      <c r="G1781" t="str">
        <f>IFERROR(VLOOKUP($C1781,DROPDOWN!$B$2:$C$6,2,FALSE)," ")</f>
        <v xml:space="preserve"> </v>
      </c>
    </row>
    <row r="1782" spans="7:7" x14ac:dyDescent="0.25">
      <c r="G1782" t="str">
        <f>IFERROR(VLOOKUP($C1782,DROPDOWN!$B$2:$C$6,2,FALSE)," ")</f>
        <v xml:space="preserve"> </v>
      </c>
    </row>
    <row r="1783" spans="7:7" x14ac:dyDescent="0.25">
      <c r="G1783" t="str">
        <f>IFERROR(VLOOKUP($C1783,DROPDOWN!$B$2:$C$6,2,FALSE)," ")</f>
        <v xml:space="preserve"> </v>
      </c>
    </row>
    <row r="1784" spans="7:7" x14ac:dyDescent="0.25">
      <c r="G1784" t="str">
        <f>IFERROR(VLOOKUP($C1784,DROPDOWN!$B$2:$C$6,2,FALSE)," ")</f>
        <v xml:space="preserve"> </v>
      </c>
    </row>
    <row r="1785" spans="7:7" x14ac:dyDescent="0.25">
      <c r="G1785" t="str">
        <f>IFERROR(VLOOKUP($C1785,DROPDOWN!$B$2:$C$6,2,FALSE)," ")</f>
        <v xml:space="preserve"> </v>
      </c>
    </row>
    <row r="1786" spans="7:7" x14ac:dyDescent="0.25">
      <c r="G1786" t="str">
        <f>IFERROR(VLOOKUP($C1786,DROPDOWN!$B$2:$C$6,2,FALSE)," ")</f>
        <v xml:space="preserve"> </v>
      </c>
    </row>
    <row r="1787" spans="7:7" x14ac:dyDescent="0.25">
      <c r="G1787" t="str">
        <f>IFERROR(VLOOKUP($C1787,DROPDOWN!$B$2:$C$6,2,FALSE)," ")</f>
        <v xml:space="preserve"> </v>
      </c>
    </row>
    <row r="1788" spans="7:7" x14ac:dyDescent="0.25">
      <c r="G1788" t="str">
        <f>IFERROR(VLOOKUP($C1788,DROPDOWN!$B$2:$C$6,2,FALSE)," ")</f>
        <v xml:space="preserve"> </v>
      </c>
    </row>
    <row r="1789" spans="7:7" x14ac:dyDescent="0.25">
      <c r="G1789" t="str">
        <f>IFERROR(VLOOKUP($C1789,DROPDOWN!$B$2:$C$6,2,FALSE)," ")</f>
        <v xml:space="preserve"> </v>
      </c>
    </row>
    <row r="1790" spans="7:7" x14ac:dyDescent="0.25">
      <c r="G1790" t="str">
        <f>IFERROR(VLOOKUP($C1790,DROPDOWN!$B$2:$C$6,2,FALSE)," ")</f>
        <v xml:space="preserve"> </v>
      </c>
    </row>
    <row r="1791" spans="7:7" x14ac:dyDescent="0.25">
      <c r="G1791" t="str">
        <f>IFERROR(VLOOKUP($C1791,DROPDOWN!$B$2:$C$6,2,FALSE)," ")</f>
        <v xml:space="preserve"> </v>
      </c>
    </row>
    <row r="1792" spans="7:7" x14ac:dyDescent="0.25">
      <c r="G1792" t="str">
        <f>IFERROR(VLOOKUP($C1792,DROPDOWN!$B$2:$C$6,2,FALSE)," ")</f>
        <v xml:space="preserve"> </v>
      </c>
    </row>
    <row r="1793" spans="7:7" x14ac:dyDescent="0.25">
      <c r="G1793" t="str">
        <f>IFERROR(VLOOKUP($C1793,DROPDOWN!$B$2:$C$6,2,FALSE)," ")</f>
        <v xml:space="preserve"> </v>
      </c>
    </row>
    <row r="1794" spans="7:7" x14ac:dyDescent="0.25">
      <c r="G1794" t="str">
        <f>IFERROR(VLOOKUP($C1794,DROPDOWN!$B$2:$C$6,2,FALSE)," ")</f>
        <v xml:space="preserve"> </v>
      </c>
    </row>
    <row r="1795" spans="7:7" x14ac:dyDescent="0.25">
      <c r="G1795" t="str">
        <f>IFERROR(VLOOKUP($C1795,DROPDOWN!$B$2:$C$6,2,FALSE)," ")</f>
        <v xml:space="preserve"> </v>
      </c>
    </row>
    <row r="1796" spans="7:7" x14ac:dyDescent="0.25">
      <c r="G1796" t="str">
        <f>IFERROR(VLOOKUP($C1796,DROPDOWN!$B$2:$C$6,2,FALSE)," ")</f>
        <v xml:space="preserve"> </v>
      </c>
    </row>
    <row r="1797" spans="7:7" x14ac:dyDescent="0.25">
      <c r="G1797" t="str">
        <f>IFERROR(VLOOKUP($C1797,DROPDOWN!$B$2:$C$6,2,FALSE)," ")</f>
        <v xml:space="preserve"> </v>
      </c>
    </row>
    <row r="1798" spans="7:7" x14ac:dyDescent="0.25">
      <c r="G1798" t="str">
        <f>IFERROR(VLOOKUP($C1798,DROPDOWN!$B$2:$C$6,2,FALSE)," ")</f>
        <v xml:space="preserve"> </v>
      </c>
    </row>
    <row r="1799" spans="7:7" x14ac:dyDescent="0.25">
      <c r="G1799" t="str">
        <f>IFERROR(VLOOKUP($C1799,DROPDOWN!$B$2:$C$6,2,FALSE)," ")</f>
        <v xml:space="preserve"> </v>
      </c>
    </row>
    <row r="1800" spans="7:7" x14ac:dyDescent="0.25">
      <c r="G1800" t="str">
        <f>IFERROR(VLOOKUP($C1800,DROPDOWN!$B$2:$C$6,2,FALSE)," ")</f>
        <v xml:space="preserve"> </v>
      </c>
    </row>
    <row r="1801" spans="7:7" x14ac:dyDescent="0.25">
      <c r="G1801" t="str">
        <f>IFERROR(VLOOKUP($C1801,DROPDOWN!$B$2:$C$6,2,FALSE)," ")</f>
        <v xml:space="preserve"> </v>
      </c>
    </row>
    <row r="1802" spans="7:7" x14ac:dyDescent="0.25">
      <c r="G1802" t="str">
        <f>IFERROR(VLOOKUP($C1802,DROPDOWN!$B$2:$C$6,2,FALSE)," ")</f>
        <v xml:space="preserve"> </v>
      </c>
    </row>
    <row r="1803" spans="7:7" x14ac:dyDescent="0.25">
      <c r="G1803" t="str">
        <f>IFERROR(VLOOKUP($C1803,DROPDOWN!$B$2:$C$6,2,FALSE)," ")</f>
        <v xml:space="preserve"> </v>
      </c>
    </row>
    <row r="1804" spans="7:7" x14ac:dyDescent="0.25">
      <c r="G1804" t="str">
        <f>IFERROR(VLOOKUP($C1804,DROPDOWN!$B$2:$C$6,2,FALSE)," ")</f>
        <v xml:space="preserve"> </v>
      </c>
    </row>
    <row r="1805" spans="7:7" x14ac:dyDescent="0.25">
      <c r="G1805" t="str">
        <f>IFERROR(VLOOKUP($C1805,DROPDOWN!$B$2:$C$6,2,FALSE)," ")</f>
        <v xml:space="preserve"> </v>
      </c>
    </row>
    <row r="1806" spans="7:7" x14ac:dyDescent="0.25">
      <c r="G1806" t="str">
        <f>IFERROR(VLOOKUP($C1806,DROPDOWN!$B$2:$C$6,2,FALSE)," ")</f>
        <v xml:space="preserve"> </v>
      </c>
    </row>
    <row r="1807" spans="7:7" x14ac:dyDescent="0.25">
      <c r="G1807" t="str">
        <f>IFERROR(VLOOKUP($C1807,DROPDOWN!$B$2:$C$6,2,FALSE)," ")</f>
        <v xml:space="preserve"> </v>
      </c>
    </row>
    <row r="1808" spans="7:7" x14ac:dyDescent="0.25">
      <c r="G1808" t="str">
        <f>IFERROR(VLOOKUP($C1808,DROPDOWN!$B$2:$C$6,2,FALSE)," ")</f>
        <v xml:space="preserve"> </v>
      </c>
    </row>
    <row r="1809" spans="7:7" x14ac:dyDescent="0.25">
      <c r="G1809" t="str">
        <f>IFERROR(VLOOKUP($C1809,DROPDOWN!$B$2:$C$6,2,FALSE)," ")</f>
        <v xml:space="preserve"> </v>
      </c>
    </row>
    <row r="1810" spans="7:7" x14ac:dyDescent="0.25">
      <c r="G1810" t="str">
        <f>IFERROR(VLOOKUP($C1810,DROPDOWN!$B$2:$C$6,2,FALSE)," ")</f>
        <v xml:space="preserve"> </v>
      </c>
    </row>
    <row r="1811" spans="7:7" x14ac:dyDescent="0.25">
      <c r="G1811" t="str">
        <f>IFERROR(VLOOKUP($C1811,DROPDOWN!$B$2:$C$6,2,FALSE)," ")</f>
        <v xml:space="preserve"> </v>
      </c>
    </row>
    <row r="1812" spans="7:7" x14ac:dyDescent="0.25">
      <c r="G1812" t="str">
        <f>IFERROR(VLOOKUP($C1812,DROPDOWN!$B$2:$C$6,2,FALSE)," ")</f>
        <v xml:space="preserve"> </v>
      </c>
    </row>
    <row r="1813" spans="7:7" x14ac:dyDescent="0.25">
      <c r="G1813" t="str">
        <f>IFERROR(VLOOKUP($C1813,DROPDOWN!$B$2:$C$6,2,FALSE)," ")</f>
        <v xml:space="preserve"> </v>
      </c>
    </row>
    <row r="1814" spans="7:7" x14ac:dyDescent="0.25">
      <c r="G1814" t="str">
        <f>IFERROR(VLOOKUP($C1814,DROPDOWN!$B$2:$C$6,2,FALSE)," ")</f>
        <v xml:space="preserve"> </v>
      </c>
    </row>
    <row r="1815" spans="7:7" x14ac:dyDescent="0.25">
      <c r="G1815" t="str">
        <f>IFERROR(VLOOKUP($C1815,DROPDOWN!$B$2:$C$6,2,FALSE)," ")</f>
        <v xml:space="preserve"> </v>
      </c>
    </row>
    <row r="1816" spans="7:7" x14ac:dyDescent="0.25">
      <c r="G1816" t="str">
        <f>IFERROR(VLOOKUP($C1816,DROPDOWN!$B$2:$C$6,2,FALSE)," ")</f>
        <v xml:space="preserve"> </v>
      </c>
    </row>
    <row r="1817" spans="7:7" x14ac:dyDescent="0.25">
      <c r="G1817" t="str">
        <f>IFERROR(VLOOKUP($C1817,DROPDOWN!$B$2:$C$6,2,FALSE)," ")</f>
        <v xml:space="preserve"> </v>
      </c>
    </row>
    <row r="1818" spans="7:7" x14ac:dyDescent="0.25">
      <c r="G1818" t="str">
        <f>IFERROR(VLOOKUP($C1818,DROPDOWN!$B$2:$C$6,2,FALSE)," ")</f>
        <v xml:space="preserve"> </v>
      </c>
    </row>
    <row r="1819" spans="7:7" x14ac:dyDescent="0.25">
      <c r="G1819" t="str">
        <f>IFERROR(VLOOKUP($C1819,DROPDOWN!$B$2:$C$6,2,FALSE)," ")</f>
        <v xml:space="preserve"> </v>
      </c>
    </row>
    <row r="1820" spans="7:7" x14ac:dyDescent="0.25">
      <c r="G1820" t="str">
        <f>IFERROR(VLOOKUP($C1820,DROPDOWN!$B$2:$C$6,2,FALSE)," ")</f>
        <v xml:space="preserve"> </v>
      </c>
    </row>
    <row r="1821" spans="7:7" x14ac:dyDescent="0.25">
      <c r="G1821" t="str">
        <f>IFERROR(VLOOKUP($C1821,DROPDOWN!$B$2:$C$6,2,FALSE)," ")</f>
        <v xml:space="preserve"> </v>
      </c>
    </row>
    <row r="1822" spans="7:7" x14ac:dyDescent="0.25">
      <c r="G1822" t="str">
        <f>IFERROR(VLOOKUP($C1822,DROPDOWN!$B$2:$C$6,2,FALSE)," ")</f>
        <v xml:space="preserve"> </v>
      </c>
    </row>
    <row r="1823" spans="7:7" x14ac:dyDescent="0.25">
      <c r="G1823" t="str">
        <f>IFERROR(VLOOKUP($C1823,DROPDOWN!$B$2:$C$6,2,FALSE)," ")</f>
        <v xml:space="preserve"> </v>
      </c>
    </row>
    <row r="1824" spans="7:7" x14ac:dyDescent="0.25">
      <c r="G1824" t="str">
        <f>IFERROR(VLOOKUP($C1824,DROPDOWN!$B$2:$C$6,2,FALSE)," ")</f>
        <v xml:space="preserve"> </v>
      </c>
    </row>
    <row r="1825" spans="7:7" x14ac:dyDescent="0.25">
      <c r="G1825" t="str">
        <f>IFERROR(VLOOKUP($C1825,DROPDOWN!$B$2:$C$6,2,FALSE)," ")</f>
        <v xml:space="preserve"> </v>
      </c>
    </row>
    <row r="1826" spans="7:7" x14ac:dyDescent="0.25">
      <c r="G1826" t="str">
        <f>IFERROR(VLOOKUP($C1826,DROPDOWN!$B$2:$C$6,2,FALSE)," ")</f>
        <v xml:space="preserve"> </v>
      </c>
    </row>
    <row r="1827" spans="7:7" x14ac:dyDescent="0.25">
      <c r="G1827" t="str">
        <f>IFERROR(VLOOKUP($C1827,DROPDOWN!$B$2:$C$6,2,FALSE)," ")</f>
        <v xml:space="preserve"> </v>
      </c>
    </row>
    <row r="1828" spans="7:7" x14ac:dyDescent="0.25">
      <c r="G1828" t="str">
        <f>IFERROR(VLOOKUP($C1828,DROPDOWN!$B$2:$C$6,2,FALSE)," ")</f>
        <v xml:space="preserve"> </v>
      </c>
    </row>
    <row r="1829" spans="7:7" x14ac:dyDescent="0.25">
      <c r="G1829" t="str">
        <f>IFERROR(VLOOKUP($C1829,DROPDOWN!$B$2:$C$6,2,FALSE)," ")</f>
        <v xml:space="preserve"> </v>
      </c>
    </row>
    <row r="1830" spans="7:7" x14ac:dyDescent="0.25">
      <c r="G1830" t="str">
        <f>IFERROR(VLOOKUP($C1830,DROPDOWN!$B$2:$C$6,2,FALSE)," ")</f>
        <v xml:space="preserve"> </v>
      </c>
    </row>
    <row r="1831" spans="7:7" x14ac:dyDescent="0.25">
      <c r="G1831" t="str">
        <f>IFERROR(VLOOKUP($C1831,DROPDOWN!$B$2:$C$6,2,FALSE)," ")</f>
        <v xml:space="preserve"> </v>
      </c>
    </row>
    <row r="1832" spans="7:7" x14ac:dyDescent="0.25">
      <c r="G1832" t="str">
        <f>IFERROR(VLOOKUP($C1832,DROPDOWN!$B$2:$C$6,2,FALSE)," ")</f>
        <v xml:space="preserve"> </v>
      </c>
    </row>
    <row r="1833" spans="7:7" x14ac:dyDescent="0.25">
      <c r="G1833" t="str">
        <f>IFERROR(VLOOKUP($C1833,DROPDOWN!$B$2:$C$6,2,FALSE)," ")</f>
        <v xml:space="preserve"> </v>
      </c>
    </row>
    <row r="1834" spans="7:7" x14ac:dyDescent="0.25">
      <c r="G1834" t="str">
        <f>IFERROR(VLOOKUP($C1834,DROPDOWN!$B$2:$C$6,2,FALSE)," ")</f>
        <v xml:space="preserve"> </v>
      </c>
    </row>
    <row r="1835" spans="7:7" x14ac:dyDescent="0.25">
      <c r="G1835" t="str">
        <f>IFERROR(VLOOKUP($C1835,DROPDOWN!$B$2:$C$6,2,FALSE)," ")</f>
        <v xml:space="preserve"> </v>
      </c>
    </row>
    <row r="1836" spans="7:7" x14ac:dyDescent="0.25">
      <c r="G1836" t="str">
        <f>IFERROR(VLOOKUP($C1836,DROPDOWN!$B$2:$C$6,2,FALSE)," ")</f>
        <v xml:space="preserve"> </v>
      </c>
    </row>
    <row r="1837" spans="7:7" x14ac:dyDescent="0.25">
      <c r="G1837" t="str">
        <f>IFERROR(VLOOKUP($C1837,DROPDOWN!$B$2:$C$6,2,FALSE)," ")</f>
        <v xml:space="preserve"> </v>
      </c>
    </row>
    <row r="1838" spans="7:7" x14ac:dyDescent="0.25">
      <c r="G1838" t="str">
        <f>IFERROR(VLOOKUP($C1838,DROPDOWN!$B$2:$C$6,2,FALSE)," ")</f>
        <v xml:space="preserve"> </v>
      </c>
    </row>
    <row r="1839" spans="7:7" x14ac:dyDescent="0.25">
      <c r="G1839" t="str">
        <f>IFERROR(VLOOKUP($C1839,DROPDOWN!$B$2:$C$6,2,FALSE)," ")</f>
        <v xml:space="preserve"> </v>
      </c>
    </row>
    <row r="1840" spans="7:7" x14ac:dyDescent="0.25">
      <c r="G1840" t="str">
        <f>IFERROR(VLOOKUP($C1840,DROPDOWN!$B$2:$C$6,2,FALSE)," ")</f>
        <v xml:space="preserve"> </v>
      </c>
    </row>
    <row r="1841" spans="7:7" x14ac:dyDescent="0.25">
      <c r="G1841" t="str">
        <f>IFERROR(VLOOKUP($C1841,DROPDOWN!$B$2:$C$6,2,FALSE)," ")</f>
        <v xml:space="preserve"> </v>
      </c>
    </row>
    <row r="1842" spans="7:7" x14ac:dyDescent="0.25">
      <c r="G1842" t="str">
        <f>IFERROR(VLOOKUP($C1842,DROPDOWN!$B$2:$C$6,2,FALSE)," ")</f>
        <v xml:space="preserve"> </v>
      </c>
    </row>
    <row r="1843" spans="7:7" x14ac:dyDescent="0.25">
      <c r="G1843" t="str">
        <f>IFERROR(VLOOKUP($C1843,DROPDOWN!$B$2:$C$6,2,FALSE)," ")</f>
        <v xml:space="preserve"> </v>
      </c>
    </row>
    <row r="1844" spans="7:7" x14ac:dyDescent="0.25">
      <c r="G1844" t="str">
        <f>IFERROR(VLOOKUP($C1844,DROPDOWN!$B$2:$C$6,2,FALSE)," ")</f>
        <v xml:space="preserve"> </v>
      </c>
    </row>
    <row r="1845" spans="7:7" x14ac:dyDescent="0.25">
      <c r="G1845" t="str">
        <f>IFERROR(VLOOKUP($C1845,DROPDOWN!$B$2:$C$6,2,FALSE)," ")</f>
        <v xml:space="preserve"> </v>
      </c>
    </row>
    <row r="1846" spans="7:7" x14ac:dyDescent="0.25">
      <c r="G1846" t="str">
        <f>IFERROR(VLOOKUP($C1846,DROPDOWN!$B$2:$C$6,2,FALSE)," ")</f>
        <v xml:space="preserve"> </v>
      </c>
    </row>
    <row r="1847" spans="7:7" x14ac:dyDescent="0.25">
      <c r="G1847" t="str">
        <f>IFERROR(VLOOKUP($C1847,DROPDOWN!$B$2:$C$6,2,FALSE)," ")</f>
        <v xml:space="preserve"> </v>
      </c>
    </row>
    <row r="1848" spans="7:7" x14ac:dyDescent="0.25">
      <c r="G1848" t="str">
        <f>IFERROR(VLOOKUP($C1848,DROPDOWN!$B$2:$C$6,2,FALSE)," ")</f>
        <v xml:space="preserve"> </v>
      </c>
    </row>
    <row r="1849" spans="7:7" x14ac:dyDescent="0.25">
      <c r="G1849" t="str">
        <f>IFERROR(VLOOKUP($C1849,DROPDOWN!$B$2:$C$6,2,FALSE)," ")</f>
        <v xml:space="preserve"> </v>
      </c>
    </row>
    <row r="1850" spans="7:7" x14ac:dyDescent="0.25">
      <c r="G1850" t="str">
        <f>IFERROR(VLOOKUP($C1850,DROPDOWN!$B$2:$C$6,2,FALSE)," ")</f>
        <v xml:space="preserve"> </v>
      </c>
    </row>
    <row r="1851" spans="7:7" x14ac:dyDescent="0.25">
      <c r="G1851" t="str">
        <f>IFERROR(VLOOKUP($C1851,DROPDOWN!$B$2:$C$6,2,FALSE)," ")</f>
        <v xml:space="preserve"> </v>
      </c>
    </row>
    <row r="1852" spans="7:7" x14ac:dyDescent="0.25">
      <c r="G1852" t="str">
        <f>IFERROR(VLOOKUP($C1852,DROPDOWN!$B$2:$C$6,2,FALSE)," ")</f>
        <v xml:space="preserve"> </v>
      </c>
    </row>
    <row r="1853" spans="7:7" x14ac:dyDescent="0.25">
      <c r="G1853" t="str">
        <f>IFERROR(VLOOKUP($C1853,DROPDOWN!$B$2:$C$6,2,FALSE)," ")</f>
        <v xml:space="preserve"> </v>
      </c>
    </row>
    <row r="1854" spans="7:7" x14ac:dyDescent="0.25">
      <c r="G1854" t="str">
        <f>IFERROR(VLOOKUP($C1854,DROPDOWN!$B$2:$C$6,2,FALSE)," ")</f>
        <v xml:space="preserve"> </v>
      </c>
    </row>
    <row r="1855" spans="7:7" x14ac:dyDescent="0.25">
      <c r="G1855" t="str">
        <f>IFERROR(VLOOKUP($C1855,DROPDOWN!$B$2:$C$6,2,FALSE)," ")</f>
        <v xml:space="preserve"> </v>
      </c>
    </row>
    <row r="1856" spans="7:7" x14ac:dyDescent="0.25">
      <c r="G1856" t="str">
        <f>IFERROR(VLOOKUP($C1856,DROPDOWN!$B$2:$C$6,2,FALSE)," ")</f>
        <v xml:space="preserve"> </v>
      </c>
    </row>
    <row r="1857" spans="7:7" x14ac:dyDescent="0.25">
      <c r="G1857" t="str">
        <f>IFERROR(VLOOKUP($C1857,DROPDOWN!$B$2:$C$6,2,FALSE)," ")</f>
        <v xml:space="preserve"> </v>
      </c>
    </row>
    <row r="1858" spans="7:7" x14ac:dyDescent="0.25">
      <c r="G1858" t="str">
        <f>IFERROR(VLOOKUP($C1858,DROPDOWN!$B$2:$C$6,2,FALSE)," ")</f>
        <v xml:space="preserve"> </v>
      </c>
    </row>
    <row r="1859" spans="7:7" x14ac:dyDescent="0.25">
      <c r="G1859" t="str">
        <f>IFERROR(VLOOKUP($C1859,DROPDOWN!$B$2:$C$6,2,FALSE)," ")</f>
        <v xml:space="preserve"> </v>
      </c>
    </row>
    <row r="1860" spans="7:7" x14ac:dyDescent="0.25">
      <c r="G1860" t="str">
        <f>IFERROR(VLOOKUP($C1860,DROPDOWN!$B$2:$C$6,2,FALSE)," ")</f>
        <v xml:space="preserve"> </v>
      </c>
    </row>
    <row r="1861" spans="7:7" x14ac:dyDescent="0.25">
      <c r="G1861" t="str">
        <f>IFERROR(VLOOKUP($C1861,DROPDOWN!$B$2:$C$6,2,FALSE)," ")</f>
        <v xml:space="preserve"> </v>
      </c>
    </row>
    <row r="1862" spans="7:7" x14ac:dyDescent="0.25">
      <c r="G1862" t="str">
        <f>IFERROR(VLOOKUP($C1862,DROPDOWN!$B$2:$C$6,2,FALSE)," ")</f>
        <v xml:space="preserve"> </v>
      </c>
    </row>
    <row r="1863" spans="7:7" x14ac:dyDescent="0.25">
      <c r="G1863" t="str">
        <f>IFERROR(VLOOKUP($C1863,DROPDOWN!$B$2:$C$6,2,FALSE)," ")</f>
        <v xml:space="preserve"> </v>
      </c>
    </row>
    <row r="1864" spans="7:7" x14ac:dyDescent="0.25">
      <c r="G1864" t="str">
        <f>IFERROR(VLOOKUP($C1864,DROPDOWN!$B$2:$C$6,2,FALSE)," ")</f>
        <v xml:space="preserve"> </v>
      </c>
    </row>
    <row r="1865" spans="7:7" x14ac:dyDescent="0.25">
      <c r="G1865" t="str">
        <f>IFERROR(VLOOKUP($C1865,DROPDOWN!$B$2:$C$6,2,FALSE)," ")</f>
        <v xml:space="preserve"> </v>
      </c>
    </row>
    <row r="1866" spans="7:7" x14ac:dyDescent="0.25">
      <c r="G1866" t="str">
        <f>IFERROR(VLOOKUP($C1866,DROPDOWN!$B$2:$C$6,2,FALSE)," ")</f>
        <v xml:space="preserve"> </v>
      </c>
    </row>
    <row r="1867" spans="7:7" x14ac:dyDescent="0.25">
      <c r="G1867" t="str">
        <f>IFERROR(VLOOKUP($C1867,DROPDOWN!$B$2:$C$6,2,FALSE)," ")</f>
        <v xml:space="preserve"> </v>
      </c>
    </row>
    <row r="1868" spans="7:7" x14ac:dyDescent="0.25">
      <c r="G1868" t="str">
        <f>IFERROR(VLOOKUP($C1868,DROPDOWN!$B$2:$C$6,2,FALSE)," ")</f>
        <v xml:space="preserve"> </v>
      </c>
    </row>
    <row r="1869" spans="7:7" x14ac:dyDescent="0.25">
      <c r="G1869" t="str">
        <f>IFERROR(VLOOKUP($C1869,DROPDOWN!$B$2:$C$6,2,FALSE)," ")</f>
        <v xml:space="preserve"> </v>
      </c>
    </row>
    <row r="1870" spans="7:7" x14ac:dyDescent="0.25">
      <c r="G1870" t="str">
        <f>IFERROR(VLOOKUP($C1870,DROPDOWN!$B$2:$C$6,2,FALSE)," ")</f>
        <v xml:space="preserve"> </v>
      </c>
    </row>
    <row r="1871" spans="7:7" x14ac:dyDescent="0.25">
      <c r="G1871" t="str">
        <f>IFERROR(VLOOKUP($C1871,DROPDOWN!$B$2:$C$6,2,FALSE)," ")</f>
        <v xml:space="preserve"> </v>
      </c>
    </row>
    <row r="1872" spans="7:7" x14ac:dyDescent="0.25">
      <c r="G1872" t="str">
        <f>IFERROR(VLOOKUP($C1872,DROPDOWN!$B$2:$C$6,2,FALSE)," ")</f>
        <v xml:space="preserve"> </v>
      </c>
    </row>
    <row r="1873" spans="7:7" x14ac:dyDescent="0.25">
      <c r="G1873" t="str">
        <f>IFERROR(VLOOKUP($C1873,DROPDOWN!$B$2:$C$6,2,FALSE)," ")</f>
        <v xml:space="preserve"> </v>
      </c>
    </row>
    <row r="1874" spans="7:7" x14ac:dyDescent="0.25">
      <c r="G1874" t="str">
        <f>IFERROR(VLOOKUP($C1874,DROPDOWN!$B$2:$C$6,2,FALSE)," ")</f>
        <v xml:space="preserve"> </v>
      </c>
    </row>
    <row r="1875" spans="7:7" x14ac:dyDescent="0.25">
      <c r="G1875" t="str">
        <f>IFERROR(VLOOKUP($C1875,DROPDOWN!$B$2:$C$6,2,FALSE)," ")</f>
        <v xml:space="preserve"> </v>
      </c>
    </row>
    <row r="1876" spans="7:7" x14ac:dyDescent="0.25">
      <c r="G1876" t="str">
        <f>IFERROR(VLOOKUP($C1876,DROPDOWN!$B$2:$C$6,2,FALSE)," ")</f>
        <v xml:space="preserve"> </v>
      </c>
    </row>
    <row r="1877" spans="7:7" x14ac:dyDescent="0.25">
      <c r="G1877" t="str">
        <f>IFERROR(VLOOKUP($C1877,DROPDOWN!$B$2:$C$6,2,FALSE)," ")</f>
        <v xml:space="preserve"> </v>
      </c>
    </row>
    <row r="1878" spans="7:7" x14ac:dyDescent="0.25">
      <c r="G1878" t="str">
        <f>IFERROR(VLOOKUP($C1878,DROPDOWN!$B$2:$C$6,2,FALSE)," ")</f>
        <v xml:space="preserve"> </v>
      </c>
    </row>
    <row r="1879" spans="7:7" x14ac:dyDescent="0.25">
      <c r="G1879" t="str">
        <f>IFERROR(VLOOKUP($C1879,DROPDOWN!$B$2:$C$6,2,FALSE)," ")</f>
        <v xml:space="preserve"> </v>
      </c>
    </row>
    <row r="1880" spans="7:7" x14ac:dyDescent="0.25">
      <c r="G1880" t="str">
        <f>IFERROR(VLOOKUP($C1880,DROPDOWN!$B$2:$C$6,2,FALSE)," ")</f>
        <v xml:space="preserve"> </v>
      </c>
    </row>
    <row r="1881" spans="7:7" x14ac:dyDescent="0.25">
      <c r="G1881" t="str">
        <f>IFERROR(VLOOKUP($C1881,DROPDOWN!$B$2:$C$6,2,FALSE)," ")</f>
        <v xml:space="preserve"> </v>
      </c>
    </row>
    <row r="1882" spans="7:7" x14ac:dyDescent="0.25">
      <c r="G1882" t="str">
        <f>IFERROR(VLOOKUP($C1882,DROPDOWN!$B$2:$C$6,2,FALSE)," ")</f>
        <v xml:space="preserve"> </v>
      </c>
    </row>
    <row r="1883" spans="7:7" x14ac:dyDescent="0.25">
      <c r="G1883" t="str">
        <f>IFERROR(VLOOKUP($C1883,DROPDOWN!$B$2:$C$6,2,FALSE)," ")</f>
        <v xml:space="preserve"> </v>
      </c>
    </row>
    <row r="1884" spans="7:7" x14ac:dyDescent="0.25">
      <c r="G1884" t="str">
        <f>IFERROR(VLOOKUP($C1884,DROPDOWN!$B$2:$C$6,2,FALSE)," ")</f>
        <v xml:space="preserve"> </v>
      </c>
    </row>
    <row r="1885" spans="7:7" x14ac:dyDescent="0.25">
      <c r="G1885" t="str">
        <f>IFERROR(VLOOKUP($C1885,DROPDOWN!$B$2:$C$6,2,FALSE)," ")</f>
        <v xml:space="preserve"> </v>
      </c>
    </row>
    <row r="1886" spans="7:7" x14ac:dyDescent="0.25">
      <c r="G1886" t="str">
        <f>IFERROR(VLOOKUP($C1886,DROPDOWN!$B$2:$C$6,2,FALSE)," ")</f>
        <v xml:space="preserve"> </v>
      </c>
    </row>
    <row r="1887" spans="7:7" x14ac:dyDescent="0.25">
      <c r="G1887" t="str">
        <f>IFERROR(VLOOKUP($C1887,DROPDOWN!$B$2:$C$6,2,FALSE)," ")</f>
        <v xml:space="preserve"> </v>
      </c>
    </row>
    <row r="1888" spans="7:7" x14ac:dyDescent="0.25">
      <c r="G1888" t="str">
        <f>IFERROR(VLOOKUP($C1888,DROPDOWN!$B$2:$C$6,2,FALSE)," ")</f>
        <v xml:space="preserve"> </v>
      </c>
    </row>
    <row r="1889" spans="7:7" x14ac:dyDescent="0.25">
      <c r="G1889" t="str">
        <f>IFERROR(VLOOKUP($C1889,DROPDOWN!$B$2:$C$6,2,FALSE)," ")</f>
        <v xml:space="preserve"> </v>
      </c>
    </row>
    <row r="1890" spans="7:7" x14ac:dyDescent="0.25">
      <c r="G1890" t="str">
        <f>IFERROR(VLOOKUP($C1890,DROPDOWN!$B$2:$C$6,2,FALSE)," ")</f>
        <v xml:space="preserve"> </v>
      </c>
    </row>
    <row r="1891" spans="7:7" x14ac:dyDescent="0.25">
      <c r="G1891" t="str">
        <f>IFERROR(VLOOKUP($C1891,DROPDOWN!$B$2:$C$6,2,FALSE)," ")</f>
        <v xml:space="preserve"> </v>
      </c>
    </row>
    <row r="1892" spans="7:7" x14ac:dyDescent="0.25">
      <c r="G1892" t="str">
        <f>IFERROR(VLOOKUP($C1892,DROPDOWN!$B$2:$C$6,2,FALSE)," ")</f>
        <v xml:space="preserve"> </v>
      </c>
    </row>
    <row r="1893" spans="7:7" x14ac:dyDescent="0.25">
      <c r="G1893" t="str">
        <f>IFERROR(VLOOKUP($C1893,DROPDOWN!$B$2:$C$6,2,FALSE)," ")</f>
        <v xml:space="preserve"> </v>
      </c>
    </row>
    <row r="1894" spans="7:7" x14ac:dyDescent="0.25">
      <c r="G1894" t="str">
        <f>IFERROR(VLOOKUP($C1894,DROPDOWN!$B$2:$C$6,2,FALSE)," ")</f>
        <v xml:space="preserve"> </v>
      </c>
    </row>
    <row r="1895" spans="7:7" x14ac:dyDescent="0.25">
      <c r="G1895" t="str">
        <f>IFERROR(VLOOKUP($C1895,DROPDOWN!$B$2:$C$6,2,FALSE)," ")</f>
        <v xml:space="preserve"> </v>
      </c>
    </row>
    <row r="1896" spans="7:7" x14ac:dyDescent="0.25">
      <c r="G1896" t="str">
        <f>IFERROR(VLOOKUP($C1896,DROPDOWN!$B$2:$C$6,2,FALSE)," ")</f>
        <v xml:space="preserve"> </v>
      </c>
    </row>
    <row r="1897" spans="7:7" x14ac:dyDescent="0.25">
      <c r="G1897" t="str">
        <f>IFERROR(VLOOKUP($C1897,DROPDOWN!$B$2:$C$6,2,FALSE)," ")</f>
        <v xml:space="preserve"> </v>
      </c>
    </row>
    <row r="1898" spans="7:7" x14ac:dyDescent="0.25">
      <c r="G1898" t="str">
        <f>IFERROR(VLOOKUP($C1898,DROPDOWN!$B$2:$C$6,2,FALSE)," ")</f>
        <v xml:space="preserve"> </v>
      </c>
    </row>
    <row r="1899" spans="7:7" x14ac:dyDescent="0.25">
      <c r="G1899" t="str">
        <f>IFERROR(VLOOKUP($C1899,DROPDOWN!$B$2:$C$6,2,FALSE)," ")</f>
        <v xml:space="preserve"> </v>
      </c>
    </row>
    <row r="1900" spans="7:7" x14ac:dyDescent="0.25">
      <c r="G1900" t="str">
        <f>IFERROR(VLOOKUP($C1900,DROPDOWN!$B$2:$C$6,2,FALSE)," ")</f>
        <v xml:space="preserve"> </v>
      </c>
    </row>
    <row r="1901" spans="7:7" x14ac:dyDescent="0.25">
      <c r="G1901" t="str">
        <f>IFERROR(VLOOKUP($C1901,DROPDOWN!$B$2:$C$6,2,FALSE)," ")</f>
        <v xml:space="preserve"> </v>
      </c>
    </row>
    <row r="1902" spans="7:7" x14ac:dyDescent="0.25">
      <c r="G1902" t="str">
        <f>IFERROR(VLOOKUP($C1902,DROPDOWN!$B$2:$C$6,2,FALSE)," ")</f>
        <v xml:space="preserve"> </v>
      </c>
    </row>
    <row r="1903" spans="7:7" x14ac:dyDescent="0.25">
      <c r="G1903" t="str">
        <f>IFERROR(VLOOKUP($C1903,DROPDOWN!$B$2:$C$6,2,FALSE)," ")</f>
        <v xml:space="preserve"> </v>
      </c>
    </row>
    <row r="1904" spans="7:7" x14ac:dyDescent="0.25">
      <c r="G1904" t="str">
        <f>IFERROR(VLOOKUP($C1904,DROPDOWN!$B$2:$C$6,2,FALSE)," ")</f>
        <v xml:space="preserve"> </v>
      </c>
    </row>
    <row r="1905" spans="7:7" x14ac:dyDescent="0.25">
      <c r="G1905" t="str">
        <f>IFERROR(VLOOKUP($C1905,DROPDOWN!$B$2:$C$6,2,FALSE)," ")</f>
        <v xml:space="preserve"> </v>
      </c>
    </row>
    <row r="1906" spans="7:7" x14ac:dyDescent="0.25">
      <c r="G1906" t="str">
        <f>IFERROR(VLOOKUP($C1906,DROPDOWN!$B$2:$C$6,2,FALSE)," ")</f>
        <v xml:space="preserve"> </v>
      </c>
    </row>
    <row r="1907" spans="7:7" x14ac:dyDescent="0.25">
      <c r="G1907" t="str">
        <f>IFERROR(VLOOKUP($C1907,DROPDOWN!$B$2:$C$6,2,FALSE)," ")</f>
        <v xml:space="preserve"> </v>
      </c>
    </row>
    <row r="1908" spans="7:7" x14ac:dyDescent="0.25">
      <c r="G1908" t="str">
        <f>IFERROR(VLOOKUP($C1908,DROPDOWN!$B$2:$C$6,2,FALSE)," ")</f>
        <v xml:space="preserve"> </v>
      </c>
    </row>
    <row r="1909" spans="7:7" x14ac:dyDescent="0.25">
      <c r="G1909" t="str">
        <f>IFERROR(VLOOKUP($C1909,DROPDOWN!$B$2:$C$6,2,FALSE)," ")</f>
        <v xml:space="preserve"> </v>
      </c>
    </row>
    <row r="1910" spans="7:7" x14ac:dyDescent="0.25">
      <c r="G1910" t="str">
        <f>IFERROR(VLOOKUP($C1910,DROPDOWN!$B$2:$C$6,2,FALSE)," ")</f>
        <v xml:space="preserve"> </v>
      </c>
    </row>
    <row r="1911" spans="7:7" x14ac:dyDescent="0.25">
      <c r="G1911" t="str">
        <f>IFERROR(VLOOKUP($C1911,DROPDOWN!$B$2:$C$6,2,FALSE)," ")</f>
        <v xml:space="preserve"> </v>
      </c>
    </row>
    <row r="1912" spans="7:7" x14ac:dyDescent="0.25">
      <c r="G1912" t="str">
        <f>IFERROR(VLOOKUP($C1912,DROPDOWN!$B$2:$C$6,2,FALSE)," ")</f>
        <v xml:space="preserve"> </v>
      </c>
    </row>
    <row r="1913" spans="7:7" x14ac:dyDescent="0.25">
      <c r="G1913" t="str">
        <f>IFERROR(VLOOKUP($C1913,DROPDOWN!$B$2:$C$6,2,FALSE)," ")</f>
        <v xml:space="preserve"> </v>
      </c>
    </row>
    <row r="1914" spans="7:7" x14ac:dyDescent="0.25">
      <c r="G1914" t="str">
        <f>IFERROR(VLOOKUP($C1914,DROPDOWN!$B$2:$C$6,2,FALSE)," ")</f>
        <v xml:space="preserve"> </v>
      </c>
    </row>
    <row r="1915" spans="7:7" x14ac:dyDescent="0.25">
      <c r="G1915" t="str">
        <f>IFERROR(VLOOKUP($C1915,DROPDOWN!$B$2:$C$6,2,FALSE)," ")</f>
        <v xml:space="preserve"> </v>
      </c>
    </row>
    <row r="1916" spans="7:7" x14ac:dyDescent="0.25">
      <c r="G1916" t="str">
        <f>IFERROR(VLOOKUP($C1916,DROPDOWN!$B$2:$C$6,2,FALSE)," ")</f>
        <v xml:space="preserve"> </v>
      </c>
    </row>
    <row r="1917" spans="7:7" x14ac:dyDescent="0.25">
      <c r="G1917" t="str">
        <f>IFERROR(VLOOKUP($C1917,DROPDOWN!$B$2:$C$6,2,FALSE)," ")</f>
        <v xml:space="preserve"> </v>
      </c>
    </row>
    <row r="1918" spans="7:7" x14ac:dyDescent="0.25">
      <c r="G1918" t="str">
        <f>IFERROR(VLOOKUP($C1918,DROPDOWN!$B$2:$C$6,2,FALSE)," ")</f>
        <v xml:space="preserve"> </v>
      </c>
    </row>
    <row r="1919" spans="7:7" x14ac:dyDescent="0.25">
      <c r="G1919" t="str">
        <f>IFERROR(VLOOKUP($C1919,DROPDOWN!$B$2:$C$6,2,FALSE)," ")</f>
        <v xml:space="preserve"> </v>
      </c>
    </row>
    <row r="1920" spans="7:7" x14ac:dyDescent="0.25">
      <c r="G1920" t="str">
        <f>IFERROR(VLOOKUP($C1920,DROPDOWN!$B$2:$C$6,2,FALSE)," ")</f>
        <v xml:space="preserve"> </v>
      </c>
    </row>
    <row r="1921" spans="7:7" x14ac:dyDescent="0.25">
      <c r="G1921" t="str">
        <f>IFERROR(VLOOKUP($C1921,DROPDOWN!$B$2:$C$6,2,FALSE)," ")</f>
        <v xml:space="preserve"> </v>
      </c>
    </row>
    <row r="1922" spans="7:7" x14ac:dyDescent="0.25">
      <c r="G1922" t="str">
        <f>IFERROR(VLOOKUP($C1922,DROPDOWN!$B$2:$C$6,2,FALSE)," ")</f>
        <v xml:space="preserve"> </v>
      </c>
    </row>
    <row r="1923" spans="7:7" x14ac:dyDescent="0.25">
      <c r="G1923" t="str">
        <f>IFERROR(VLOOKUP($C1923,DROPDOWN!$B$2:$C$6,2,FALSE)," ")</f>
        <v xml:space="preserve"> </v>
      </c>
    </row>
    <row r="1924" spans="7:7" x14ac:dyDescent="0.25">
      <c r="G1924" t="str">
        <f>IFERROR(VLOOKUP($C1924,DROPDOWN!$B$2:$C$6,2,FALSE)," ")</f>
        <v xml:space="preserve"> </v>
      </c>
    </row>
    <row r="1925" spans="7:7" x14ac:dyDescent="0.25">
      <c r="G1925" t="str">
        <f>IFERROR(VLOOKUP($C1925,DROPDOWN!$B$2:$C$6,2,FALSE)," ")</f>
        <v xml:space="preserve"> </v>
      </c>
    </row>
    <row r="1926" spans="7:7" x14ac:dyDescent="0.25">
      <c r="G1926" t="str">
        <f>IFERROR(VLOOKUP($C1926,DROPDOWN!$B$2:$C$6,2,FALSE)," ")</f>
        <v xml:space="preserve"> </v>
      </c>
    </row>
    <row r="1927" spans="7:7" x14ac:dyDescent="0.25">
      <c r="G1927" t="str">
        <f>IFERROR(VLOOKUP($C1927,DROPDOWN!$B$2:$C$6,2,FALSE)," ")</f>
        <v xml:space="preserve"> </v>
      </c>
    </row>
    <row r="1928" spans="7:7" x14ac:dyDescent="0.25">
      <c r="G1928" t="str">
        <f>IFERROR(VLOOKUP($C1928,DROPDOWN!$B$2:$C$6,2,FALSE)," ")</f>
        <v xml:space="preserve"> </v>
      </c>
    </row>
    <row r="1929" spans="7:7" x14ac:dyDescent="0.25">
      <c r="G1929" t="str">
        <f>IFERROR(VLOOKUP($C1929,DROPDOWN!$B$2:$C$6,2,FALSE)," ")</f>
        <v xml:space="preserve"> </v>
      </c>
    </row>
    <row r="1930" spans="7:7" x14ac:dyDescent="0.25">
      <c r="G1930" t="str">
        <f>IFERROR(VLOOKUP($C1930,DROPDOWN!$B$2:$C$6,2,FALSE)," ")</f>
        <v xml:space="preserve"> </v>
      </c>
    </row>
    <row r="1931" spans="7:7" x14ac:dyDescent="0.25">
      <c r="G1931" t="str">
        <f>IFERROR(VLOOKUP($C1931,DROPDOWN!$B$2:$C$6,2,FALSE)," ")</f>
        <v xml:space="preserve"> </v>
      </c>
    </row>
    <row r="1932" spans="7:7" x14ac:dyDescent="0.25">
      <c r="G1932" t="str">
        <f>IFERROR(VLOOKUP($C1932,DROPDOWN!$B$2:$C$6,2,FALSE)," ")</f>
        <v xml:space="preserve"> </v>
      </c>
    </row>
    <row r="1933" spans="7:7" x14ac:dyDescent="0.25">
      <c r="G1933" t="str">
        <f>IFERROR(VLOOKUP($C1933,DROPDOWN!$B$2:$C$6,2,FALSE)," ")</f>
        <v xml:space="preserve"> </v>
      </c>
    </row>
    <row r="1934" spans="7:7" x14ac:dyDescent="0.25">
      <c r="G1934" t="str">
        <f>IFERROR(VLOOKUP($C1934,DROPDOWN!$B$2:$C$6,2,FALSE)," ")</f>
        <v xml:space="preserve"> </v>
      </c>
    </row>
    <row r="1935" spans="7:7" x14ac:dyDescent="0.25">
      <c r="G1935" t="str">
        <f>IFERROR(VLOOKUP($C1935,DROPDOWN!$B$2:$C$6,2,FALSE)," ")</f>
        <v xml:space="preserve"> </v>
      </c>
    </row>
    <row r="1936" spans="7:7" x14ac:dyDescent="0.25">
      <c r="G1936" t="str">
        <f>IFERROR(VLOOKUP($C1936,DROPDOWN!$B$2:$C$6,2,FALSE)," ")</f>
        <v xml:space="preserve"> </v>
      </c>
    </row>
    <row r="1937" spans="7:7" x14ac:dyDescent="0.25">
      <c r="G1937" t="str">
        <f>IFERROR(VLOOKUP($C1937,DROPDOWN!$B$2:$C$6,2,FALSE)," ")</f>
        <v xml:space="preserve"> </v>
      </c>
    </row>
    <row r="1938" spans="7:7" x14ac:dyDescent="0.25">
      <c r="G1938" t="str">
        <f>IFERROR(VLOOKUP($C1938,DROPDOWN!$B$2:$C$6,2,FALSE)," ")</f>
        <v xml:space="preserve"> </v>
      </c>
    </row>
    <row r="1939" spans="7:7" x14ac:dyDescent="0.25">
      <c r="G1939" t="str">
        <f>IFERROR(VLOOKUP($C1939,DROPDOWN!$B$2:$C$6,2,FALSE)," ")</f>
        <v xml:space="preserve"> </v>
      </c>
    </row>
    <row r="1940" spans="7:7" x14ac:dyDescent="0.25">
      <c r="G1940" t="str">
        <f>IFERROR(VLOOKUP($C1940,DROPDOWN!$B$2:$C$6,2,FALSE)," ")</f>
        <v xml:space="preserve"> </v>
      </c>
    </row>
    <row r="1941" spans="7:7" x14ac:dyDescent="0.25">
      <c r="G1941" t="str">
        <f>IFERROR(VLOOKUP($C1941,DROPDOWN!$B$2:$C$6,2,FALSE)," ")</f>
        <v xml:space="preserve"> </v>
      </c>
    </row>
    <row r="1942" spans="7:7" x14ac:dyDescent="0.25">
      <c r="G1942" t="str">
        <f>IFERROR(VLOOKUP($C1942,DROPDOWN!$B$2:$C$6,2,FALSE)," ")</f>
        <v xml:space="preserve"> </v>
      </c>
    </row>
    <row r="1943" spans="7:7" x14ac:dyDescent="0.25">
      <c r="G1943" t="str">
        <f>IFERROR(VLOOKUP($C1943,DROPDOWN!$B$2:$C$6,2,FALSE)," ")</f>
        <v xml:space="preserve"> </v>
      </c>
    </row>
    <row r="1944" spans="7:7" x14ac:dyDescent="0.25">
      <c r="G1944" t="str">
        <f>IFERROR(VLOOKUP($C1944,DROPDOWN!$B$2:$C$6,2,FALSE)," ")</f>
        <v xml:space="preserve"> </v>
      </c>
    </row>
    <row r="1945" spans="7:7" x14ac:dyDescent="0.25">
      <c r="G1945" t="str">
        <f>IFERROR(VLOOKUP($C1945,DROPDOWN!$B$2:$C$6,2,FALSE)," ")</f>
        <v xml:space="preserve"> </v>
      </c>
    </row>
    <row r="1946" spans="7:7" x14ac:dyDescent="0.25">
      <c r="G1946" t="str">
        <f>IFERROR(VLOOKUP($C1946,DROPDOWN!$B$2:$C$6,2,FALSE)," ")</f>
        <v xml:space="preserve"> </v>
      </c>
    </row>
    <row r="1947" spans="7:7" x14ac:dyDescent="0.25">
      <c r="G1947" t="str">
        <f>IFERROR(VLOOKUP($C1947,DROPDOWN!$B$2:$C$6,2,FALSE)," ")</f>
        <v xml:space="preserve"> </v>
      </c>
    </row>
    <row r="1948" spans="7:7" x14ac:dyDescent="0.25">
      <c r="G1948" t="str">
        <f>IFERROR(VLOOKUP($C1948,DROPDOWN!$B$2:$C$6,2,FALSE)," ")</f>
        <v xml:space="preserve"> </v>
      </c>
    </row>
    <row r="1949" spans="7:7" x14ac:dyDescent="0.25">
      <c r="G1949" t="str">
        <f>IFERROR(VLOOKUP($C1949,DROPDOWN!$B$2:$C$6,2,FALSE)," ")</f>
        <v xml:space="preserve"> </v>
      </c>
    </row>
    <row r="1950" spans="7:7" x14ac:dyDescent="0.25">
      <c r="G1950" t="str">
        <f>IFERROR(VLOOKUP($C1950,DROPDOWN!$B$2:$C$6,2,FALSE)," ")</f>
        <v xml:space="preserve"> </v>
      </c>
    </row>
    <row r="1951" spans="7:7" x14ac:dyDescent="0.25">
      <c r="G1951" t="str">
        <f>IFERROR(VLOOKUP($C1951,DROPDOWN!$B$2:$C$6,2,FALSE)," ")</f>
        <v xml:space="preserve"> </v>
      </c>
    </row>
    <row r="1952" spans="7:7" x14ac:dyDescent="0.25">
      <c r="G1952" t="str">
        <f>IFERROR(VLOOKUP($C1952,DROPDOWN!$B$2:$C$6,2,FALSE)," ")</f>
        <v xml:space="preserve"> </v>
      </c>
    </row>
    <row r="1953" spans="7:7" x14ac:dyDescent="0.25">
      <c r="G1953" t="str">
        <f>IFERROR(VLOOKUP($C1953,DROPDOWN!$B$2:$C$6,2,FALSE)," ")</f>
        <v xml:space="preserve"> </v>
      </c>
    </row>
    <row r="1954" spans="7:7" x14ac:dyDescent="0.25">
      <c r="G1954" t="str">
        <f>IFERROR(VLOOKUP($C1954,DROPDOWN!$B$2:$C$6,2,FALSE)," ")</f>
        <v xml:space="preserve"> </v>
      </c>
    </row>
    <row r="1955" spans="7:7" x14ac:dyDescent="0.25">
      <c r="G1955" t="str">
        <f>IFERROR(VLOOKUP($C1955,DROPDOWN!$B$2:$C$6,2,FALSE)," ")</f>
        <v xml:space="preserve"> </v>
      </c>
    </row>
    <row r="1956" spans="7:7" x14ac:dyDescent="0.25">
      <c r="G1956" t="str">
        <f>IFERROR(VLOOKUP($C1956,DROPDOWN!$B$2:$C$6,2,FALSE)," ")</f>
        <v xml:space="preserve"> </v>
      </c>
    </row>
    <row r="1957" spans="7:7" x14ac:dyDescent="0.25">
      <c r="G1957" t="str">
        <f>IFERROR(VLOOKUP($C1957,DROPDOWN!$B$2:$C$6,2,FALSE)," ")</f>
        <v xml:space="preserve"> </v>
      </c>
    </row>
    <row r="1958" spans="7:7" x14ac:dyDescent="0.25">
      <c r="G1958" t="str">
        <f>IFERROR(VLOOKUP($C1958,DROPDOWN!$B$2:$C$6,2,FALSE)," ")</f>
        <v xml:space="preserve"> </v>
      </c>
    </row>
    <row r="1959" spans="7:7" x14ac:dyDescent="0.25">
      <c r="G1959" t="str">
        <f>IFERROR(VLOOKUP($C1959,DROPDOWN!$B$2:$C$6,2,FALSE)," ")</f>
        <v xml:space="preserve"> </v>
      </c>
    </row>
    <row r="1960" spans="7:7" x14ac:dyDescent="0.25">
      <c r="G1960" t="str">
        <f>IFERROR(VLOOKUP($C1960,DROPDOWN!$B$2:$C$6,2,FALSE)," ")</f>
        <v xml:space="preserve"> </v>
      </c>
    </row>
    <row r="1961" spans="7:7" x14ac:dyDescent="0.25">
      <c r="G1961" t="str">
        <f>IFERROR(VLOOKUP($C1961,DROPDOWN!$B$2:$C$6,2,FALSE)," ")</f>
        <v xml:space="preserve"> </v>
      </c>
    </row>
    <row r="1962" spans="7:7" x14ac:dyDescent="0.25">
      <c r="G1962" t="str">
        <f>IFERROR(VLOOKUP($C1962,DROPDOWN!$B$2:$C$6,2,FALSE)," ")</f>
        <v xml:space="preserve"> </v>
      </c>
    </row>
    <row r="1963" spans="7:7" x14ac:dyDescent="0.25">
      <c r="G1963" t="str">
        <f>IFERROR(VLOOKUP($C1963,DROPDOWN!$B$2:$C$6,2,FALSE)," ")</f>
        <v xml:space="preserve"> </v>
      </c>
    </row>
    <row r="1964" spans="7:7" x14ac:dyDescent="0.25">
      <c r="G1964" t="str">
        <f>IFERROR(VLOOKUP($C1964,DROPDOWN!$B$2:$C$6,2,FALSE)," ")</f>
        <v xml:space="preserve"> </v>
      </c>
    </row>
    <row r="1965" spans="7:7" x14ac:dyDescent="0.25">
      <c r="G1965" t="str">
        <f>IFERROR(VLOOKUP($C1965,DROPDOWN!$B$2:$C$6,2,FALSE)," ")</f>
        <v xml:space="preserve"> </v>
      </c>
    </row>
    <row r="1966" spans="7:7" x14ac:dyDescent="0.25">
      <c r="G1966" t="str">
        <f>IFERROR(VLOOKUP($C1966,DROPDOWN!$B$2:$C$6,2,FALSE)," ")</f>
        <v xml:space="preserve"> </v>
      </c>
    </row>
    <row r="1967" spans="7:7" x14ac:dyDescent="0.25">
      <c r="G1967" t="str">
        <f>IFERROR(VLOOKUP($C1967,DROPDOWN!$B$2:$C$6,2,FALSE)," ")</f>
        <v xml:space="preserve"> </v>
      </c>
    </row>
    <row r="1968" spans="7:7" x14ac:dyDescent="0.25">
      <c r="G1968" t="str">
        <f>IFERROR(VLOOKUP($C1968,DROPDOWN!$B$2:$C$6,2,FALSE)," ")</f>
        <v xml:space="preserve"> </v>
      </c>
    </row>
    <row r="1969" spans="7:7" x14ac:dyDescent="0.25">
      <c r="G1969" t="str">
        <f>IFERROR(VLOOKUP($C1969,DROPDOWN!$B$2:$C$6,2,FALSE)," ")</f>
        <v xml:space="preserve"> </v>
      </c>
    </row>
    <row r="1970" spans="7:7" x14ac:dyDescent="0.25">
      <c r="G1970" t="str">
        <f>IFERROR(VLOOKUP($C1970,DROPDOWN!$B$2:$C$6,2,FALSE)," ")</f>
        <v xml:space="preserve"> </v>
      </c>
    </row>
    <row r="1971" spans="7:7" x14ac:dyDescent="0.25">
      <c r="G1971" t="str">
        <f>IFERROR(VLOOKUP($C1971,DROPDOWN!$B$2:$C$6,2,FALSE)," ")</f>
        <v xml:space="preserve"> </v>
      </c>
    </row>
    <row r="1972" spans="7:7" x14ac:dyDescent="0.25">
      <c r="G1972" t="str">
        <f>IFERROR(VLOOKUP($C1972,DROPDOWN!$B$2:$C$6,2,FALSE)," ")</f>
        <v xml:space="preserve"> </v>
      </c>
    </row>
    <row r="1973" spans="7:7" x14ac:dyDescent="0.25">
      <c r="G1973" t="str">
        <f>IFERROR(VLOOKUP($C1973,DROPDOWN!$B$2:$C$6,2,FALSE)," ")</f>
        <v xml:space="preserve"> </v>
      </c>
    </row>
    <row r="1974" spans="7:7" x14ac:dyDescent="0.25">
      <c r="G1974" t="str">
        <f>IFERROR(VLOOKUP($C1974,DROPDOWN!$B$2:$C$6,2,FALSE)," ")</f>
        <v xml:space="preserve"> </v>
      </c>
    </row>
    <row r="1975" spans="7:7" x14ac:dyDescent="0.25">
      <c r="G1975" t="str">
        <f>IFERROR(VLOOKUP($C1975,DROPDOWN!$B$2:$C$6,2,FALSE)," ")</f>
        <v xml:space="preserve"> </v>
      </c>
    </row>
    <row r="1976" spans="7:7" x14ac:dyDescent="0.25">
      <c r="G1976" t="str">
        <f>IFERROR(VLOOKUP($C1976,DROPDOWN!$B$2:$C$6,2,FALSE)," ")</f>
        <v xml:space="preserve"> </v>
      </c>
    </row>
    <row r="1977" spans="7:7" x14ac:dyDescent="0.25">
      <c r="G1977" t="str">
        <f>IFERROR(VLOOKUP($C1977,DROPDOWN!$B$2:$C$6,2,FALSE)," ")</f>
        <v xml:space="preserve"> </v>
      </c>
    </row>
    <row r="1978" spans="7:7" x14ac:dyDescent="0.25">
      <c r="G1978" t="str">
        <f>IFERROR(VLOOKUP($C1978,DROPDOWN!$B$2:$C$6,2,FALSE)," ")</f>
        <v xml:space="preserve"> </v>
      </c>
    </row>
    <row r="1979" spans="7:7" x14ac:dyDescent="0.25">
      <c r="G1979" t="str">
        <f>IFERROR(VLOOKUP($C1979,DROPDOWN!$B$2:$C$6,2,FALSE)," ")</f>
        <v xml:space="preserve"> </v>
      </c>
    </row>
    <row r="1980" spans="7:7" x14ac:dyDescent="0.25">
      <c r="G1980" t="str">
        <f>IFERROR(VLOOKUP($C1980,DROPDOWN!$B$2:$C$6,2,FALSE)," ")</f>
        <v xml:space="preserve"> </v>
      </c>
    </row>
    <row r="1981" spans="7:7" x14ac:dyDescent="0.25">
      <c r="G1981" t="str">
        <f>IFERROR(VLOOKUP($C1981,DROPDOWN!$B$2:$C$6,2,FALSE)," ")</f>
        <v xml:space="preserve"> </v>
      </c>
    </row>
    <row r="1982" spans="7:7" x14ac:dyDescent="0.25">
      <c r="G1982" t="str">
        <f>IFERROR(VLOOKUP($C1982,DROPDOWN!$B$2:$C$6,2,FALSE)," ")</f>
        <v xml:space="preserve"> </v>
      </c>
    </row>
    <row r="1983" spans="7:7" x14ac:dyDescent="0.25">
      <c r="G1983" t="str">
        <f>IFERROR(VLOOKUP($C1983,DROPDOWN!$B$2:$C$6,2,FALSE)," ")</f>
        <v xml:space="preserve"> </v>
      </c>
    </row>
    <row r="1984" spans="7:7" x14ac:dyDescent="0.25">
      <c r="G1984" t="str">
        <f>IFERROR(VLOOKUP($C1984,DROPDOWN!$B$2:$C$6,2,FALSE)," ")</f>
        <v xml:space="preserve"> </v>
      </c>
    </row>
    <row r="1985" spans="7:7" x14ac:dyDescent="0.25">
      <c r="G1985" t="str">
        <f>IFERROR(VLOOKUP($C1985,DROPDOWN!$B$2:$C$6,2,FALSE)," ")</f>
        <v xml:space="preserve"> </v>
      </c>
    </row>
    <row r="1986" spans="7:7" x14ac:dyDescent="0.25">
      <c r="G1986" t="str">
        <f>IFERROR(VLOOKUP($C1986,DROPDOWN!$B$2:$C$6,2,FALSE)," ")</f>
        <v xml:space="preserve"> </v>
      </c>
    </row>
    <row r="1987" spans="7:7" x14ac:dyDescent="0.25">
      <c r="G1987" t="str">
        <f>IFERROR(VLOOKUP($C1987,DROPDOWN!$B$2:$C$6,2,FALSE)," ")</f>
        <v xml:space="preserve"> </v>
      </c>
    </row>
    <row r="1988" spans="7:7" x14ac:dyDescent="0.25">
      <c r="G1988" t="str">
        <f>IFERROR(VLOOKUP($C1988,DROPDOWN!$B$2:$C$6,2,FALSE)," ")</f>
        <v xml:space="preserve"> </v>
      </c>
    </row>
    <row r="1989" spans="7:7" x14ac:dyDescent="0.25">
      <c r="G1989" t="str">
        <f>IFERROR(VLOOKUP($C1989,DROPDOWN!$B$2:$C$6,2,FALSE)," ")</f>
        <v xml:space="preserve"> </v>
      </c>
    </row>
    <row r="1990" spans="7:7" x14ac:dyDescent="0.25">
      <c r="G1990" t="str">
        <f>IFERROR(VLOOKUP($C1990,DROPDOWN!$B$2:$C$6,2,FALSE)," ")</f>
        <v xml:space="preserve"> </v>
      </c>
    </row>
    <row r="1991" spans="7:7" x14ac:dyDescent="0.25">
      <c r="G1991" t="str">
        <f>IFERROR(VLOOKUP($C1991,DROPDOWN!$B$2:$C$6,2,FALSE)," ")</f>
        <v xml:space="preserve"> </v>
      </c>
    </row>
    <row r="1992" spans="7:7" x14ac:dyDescent="0.25">
      <c r="G1992" t="str">
        <f>IFERROR(VLOOKUP($C1992,DROPDOWN!$B$2:$C$6,2,FALSE)," ")</f>
        <v xml:space="preserve"> </v>
      </c>
    </row>
    <row r="1993" spans="7:7" x14ac:dyDescent="0.25">
      <c r="G1993" t="str">
        <f>IFERROR(VLOOKUP($C1993,DROPDOWN!$B$2:$C$6,2,FALSE)," ")</f>
        <v xml:space="preserve"> </v>
      </c>
    </row>
    <row r="1994" spans="7:7" x14ac:dyDescent="0.25">
      <c r="G1994" t="str">
        <f>IFERROR(VLOOKUP($C1994,DROPDOWN!$B$2:$C$6,2,FALSE)," ")</f>
        <v xml:space="preserve"> </v>
      </c>
    </row>
    <row r="1995" spans="7:7" x14ac:dyDescent="0.25">
      <c r="G1995" t="str">
        <f>IFERROR(VLOOKUP($C1995,DROPDOWN!$B$2:$C$6,2,FALSE)," ")</f>
        <v xml:space="preserve"> </v>
      </c>
    </row>
    <row r="1996" spans="7:7" x14ac:dyDescent="0.25">
      <c r="G1996" t="str">
        <f>IFERROR(VLOOKUP($C1996,DROPDOWN!$B$2:$C$6,2,FALSE)," ")</f>
        <v xml:space="preserve"> </v>
      </c>
    </row>
    <row r="1997" spans="7:7" x14ac:dyDescent="0.25">
      <c r="G1997" t="str">
        <f>IFERROR(VLOOKUP($C1997,DROPDOWN!$B$2:$C$6,2,FALSE)," ")</f>
        <v xml:space="preserve"> </v>
      </c>
    </row>
    <row r="1998" spans="7:7" x14ac:dyDescent="0.25">
      <c r="G1998" t="str">
        <f>IFERROR(VLOOKUP($C1998,DROPDOWN!$B$2:$C$6,2,FALSE)," ")</f>
        <v xml:space="preserve"> </v>
      </c>
    </row>
    <row r="1999" spans="7:7" x14ac:dyDescent="0.25">
      <c r="G1999" t="str">
        <f>IFERROR(VLOOKUP($C1999,DROPDOWN!$B$2:$C$6,2,FALSE)," ")</f>
        <v xml:space="preserve"> </v>
      </c>
    </row>
    <row r="2000" spans="7:7" x14ac:dyDescent="0.25">
      <c r="G2000" t="str">
        <f>IFERROR(VLOOKUP($C2000,DROPDOWN!$B$2:$C$6,2,FALSE)," ")</f>
        <v xml:space="preserve"> </v>
      </c>
    </row>
    <row r="2001" spans="7:7" x14ac:dyDescent="0.25">
      <c r="G2001" t="str">
        <f>IFERROR(VLOOKUP($C2001,DROPDOWN!$B$2:$C$6,2,FALSE)," ")</f>
        <v xml:space="preserve"> </v>
      </c>
    </row>
    <row r="2002" spans="7:7" x14ac:dyDescent="0.25">
      <c r="G2002" t="str">
        <f>IFERROR(VLOOKUP($C2002,DROPDOWN!$B$2:$C$6,2,FALSE)," ")</f>
        <v xml:space="preserve"> </v>
      </c>
    </row>
    <row r="2003" spans="7:7" x14ac:dyDescent="0.25">
      <c r="G2003" t="str">
        <f>IFERROR(VLOOKUP($C2003,DROPDOWN!$B$2:$C$6,2,FALSE)," ")</f>
        <v xml:space="preserve"> </v>
      </c>
    </row>
    <row r="2004" spans="7:7" x14ac:dyDescent="0.25">
      <c r="G2004" t="str">
        <f>IFERROR(VLOOKUP($C2004,DROPDOWN!$B$2:$C$6,2,FALSE)," ")</f>
        <v xml:space="preserve"> </v>
      </c>
    </row>
    <row r="2005" spans="7:7" x14ac:dyDescent="0.25">
      <c r="G2005" t="str">
        <f>IFERROR(VLOOKUP($C2005,DROPDOWN!$B$2:$C$6,2,FALSE)," ")</f>
        <v xml:space="preserve"> </v>
      </c>
    </row>
    <row r="2006" spans="7:7" x14ac:dyDescent="0.25">
      <c r="G2006" t="str">
        <f>IFERROR(VLOOKUP($C2006,DROPDOWN!$B$2:$C$6,2,FALSE)," ")</f>
        <v xml:space="preserve"> </v>
      </c>
    </row>
    <row r="2007" spans="7:7" x14ac:dyDescent="0.25">
      <c r="G2007" t="str">
        <f>IFERROR(VLOOKUP($C2007,DROPDOWN!$B$2:$C$6,2,FALSE)," ")</f>
        <v xml:space="preserve"> </v>
      </c>
    </row>
    <row r="2008" spans="7:7" x14ac:dyDescent="0.25">
      <c r="G2008" t="str">
        <f>IFERROR(VLOOKUP($C2008,DROPDOWN!$B$2:$C$6,2,FALSE)," ")</f>
        <v xml:space="preserve"> </v>
      </c>
    </row>
    <row r="2009" spans="7:7" x14ac:dyDescent="0.25">
      <c r="G2009" t="str">
        <f>IFERROR(VLOOKUP($C2009,DROPDOWN!$B$2:$C$6,2,FALSE)," ")</f>
        <v xml:space="preserve"> </v>
      </c>
    </row>
    <row r="2010" spans="7:7" x14ac:dyDescent="0.25">
      <c r="G2010" t="str">
        <f>IFERROR(VLOOKUP($C2010,DROPDOWN!$B$2:$C$6,2,FALSE)," ")</f>
        <v xml:space="preserve"> </v>
      </c>
    </row>
    <row r="2011" spans="7:7" x14ac:dyDescent="0.25">
      <c r="G2011" t="str">
        <f>IFERROR(VLOOKUP($C2011,DROPDOWN!$B$2:$C$6,2,FALSE)," ")</f>
        <v xml:space="preserve"> </v>
      </c>
    </row>
    <row r="2012" spans="7:7" x14ac:dyDescent="0.25">
      <c r="G2012" t="str">
        <f>IFERROR(VLOOKUP($C2012,DROPDOWN!$B$2:$C$6,2,FALSE)," ")</f>
        <v xml:space="preserve"> </v>
      </c>
    </row>
    <row r="2013" spans="7:7" x14ac:dyDescent="0.25">
      <c r="G2013" t="str">
        <f>IFERROR(VLOOKUP($C2013,DROPDOWN!$B$2:$C$6,2,FALSE)," ")</f>
        <v xml:space="preserve"> </v>
      </c>
    </row>
    <row r="2014" spans="7:7" x14ac:dyDescent="0.25">
      <c r="G2014" t="str">
        <f>IFERROR(VLOOKUP($C2014,DROPDOWN!$B$2:$C$6,2,FALSE)," ")</f>
        <v xml:space="preserve"> </v>
      </c>
    </row>
    <row r="2015" spans="7:7" x14ac:dyDescent="0.25">
      <c r="G2015" t="str">
        <f>IFERROR(VLOOKUP($C2015,DROPDOWN!$B$2:$C$6,2,FALSE)," ")</f>
        <v xml:space="preserve"> </v>
      </c>
    </row>
    <row r="2016" spans="7:7" x14ac:dyDescent="0.25">
      <c r="G2016" t="str">
        <f>IFERROR(VLOOKUP($C2016,DROPDOWN!$B$2:$C$6,2,FALSE)," ")</f>
        <v xml:space="preserve"> </v>
      </c>
    </row>
    <row r="2017" spans="7:7" x14ac:dyDescent="0.25">
      <c r="G2017" t="str">
        <f>IFERROR(VLOOKUP($C2017,DROPDOWN!$B$2:$C$6,2,FALSE)," ")</f>
        <v xml:space="preserve"> </v>
      </c>
    </row>
    <row r="2018" spans="7:7" x14ac:dyDescent="0.25">
      <c r="G2018" t="str">
        <f>IFERROR(VLOOKUP($C2018,DROPDOWN!$B$2:$C$6,2,FALSE)," ")</f>
        <v xml:space="preserve"> </v>
      </c>
    </row>
    <row r="2019" spans="7:7" x14ac:dyDescent="0.25">
      <c r="G2019" t="str">
        <f>IFERROR(VLOOKUP($C2019,DROPDOWN!$B$2:$C$6,2,FALSE)," ")</f>
        <v xml:space="preserve"> </v>
      </c>
    </row>
    <row r="2020" spans="7:7" x14ac:dyDescent="0.25">
      <c r="G2020" t="str">
        <f>IFERROR(VLOOKUP($C2020,DROPDOWN!$B$2:$C$6,2,FALSE)," ")</f>
        <v xml:space="preserve"> </v>
      </c>
    </row>
    <row r="2021" spans="7:7" x14ac:dyDescent="0.25">
      <c r="G2021" t="str">
        <f>IFERROR(VLOOKUP($C2021,DROPDOWN!$B$2:$C$6,2,FALSE)," ")</f>
        <v xml:space="preserve"> </v>
      </c>
    </row>
    <row r="2022" spans="7:7" x14ac:dyDescent="0.25">
      <c r="G2022" t="str">
        <f>IFERROR(VLOOKUP($C2022,DROPDOWN!$B$2:$C$6,2,FALSE)," ")</f>
        <v xml:space="preserve"> </v>
      </c>
    </row>
    <row r="2023" spans="7:7" x14ac:dyDescent="0.25">
      <c r="G2023" t="str">
        <f>IFERROR(VLOOKUP($C2023,DROPDOWN!$B$2:$C$6,2,FALSE)," ")</f>
        <v xml:space="preserve"> </v>
      </c>
    </row>
    <row r="2024" spans="7:7" x14ac:dyDescent="0.25">
      <c r="G2024" t="str">
        <f>IFERROR(VLOOKUP($C2024,DROPDOWN!$B$2:$C$6,2,FALSE)," ")</f>
        <v xml:space="preserve"> </v>
      </c>
    </row>
    <row r="2025" spans="7:7" x14ac:dyDescent="0.25">
      <c r="G2025" t="str">
        <f>IFERROR(VLOOKUP($C2025,DROPDOWN!$B$2:$C$6,2,FALSE)," ")</f>
        <v xml:space="preserve"> </v>
      </c>
    </row>
    <row r="2026" spans="7:7" x14ac:dyDescent="0.25">
      <c r="G2026" t="str">
        <f>IFERROR(VLOOKUP($C2026,DROPDOWN!$B$2:$C$6,2,FALSE)," ")</f>
        <v xml:space="preserve"> </v>
      </c>
    </row>
    <row r="2027" spans="7:7" x14ac:dyDescent="0.25">
      <c r="G2027" t="str">
        <f>IFERROR(VLOOKUP($C2027,DROPDOWN!$B$2:$C$6,2,FALSE)," ")</f>
        <v xml:space="preserve"> </v>
      </c>
    </row>
    <row r="2028" spans="7:7" x14ac:dyDescent="0.25">
      <c r="G2028" t="str">
        <f>IFERROR(VLOOKUP($C2028,DROPDOWN!$B$2:$C$6,2,FALSE)," ")</f>
        <v xml:space="preserve"> </v>
      </c>
    </row>
    <row r="2029" spans="7:7" x14ac:dyDescent="0.25">
      <c r="G2029" t="str">
        <f>IFERROR(VLOOKUP($C2029,DROPDOWN!$B$2:$C$6,2,FALSE)," ")</f>
        <v xml:space="preserve"> </v>
      </c>
    </row>
    <row r="2030" spans="7:7" x14ac:dyDescent="0.25">
      <c r="G2030" t="str">
        <f>IFERROR(VLOOKUP($C2030,DROPDOWN!$B$2:$C$6,2,FALSE)," ")</f>
        <v xml:space="preserve"> </v>
      </c>
    </row>
    <row r="2031" spans="7:7" x14ac:dyDescent="0.25">
      <c r="G2031" t="str">
        <f>IFERROR(VLOOKUP($C2031,DROPDOWN!$B$2:$C$6,2,FALSE)," ")</f>
        <v xml:space="preserve"> </v>
      </c>
    </row>
    <row r="2032" spans="7:7" x14ac:dyDescent="0.25">
      <c r="G2032" t="str">
        <f>IFERROR(VLOOKUP($C2032,DROPDOWN!$B$2:$C$6,2,FALSE)," ")</f>
        <v xml:space="preserve"> </v>
      </c>
    </row>
    <row r="2033" spans="7:7" x14ac:dyDescent="0.25">
      <c r="G2033" t="str">
        <f>IFERROR(VLOOKUP($C2033,DROPDOWN!$B$2:$C$6,2,FALSE)," ")</f>
        <v xml:space="preserve"> </v>
      </c>
    </row>
    <row r="2034" spans="7:7" x14ac:dyDescent="0.25">
      <c r="G2034" t="str">
        <f>IFERROR(VLOOKUP($C2034,DROPDOWN!$B$2:$C$6,2,FALSE)," ")</f>
        <v xml:space="preserve"> </v>
      </c>
    </row>
    <row r="2035" spans="7:7" x14ac:dyDescent="0.25">
      <c r="G2035" t="str">
        <f>IFERROR(VLOOKUP($C2035,DROPDOWN!$B$2:$C$6,2,FALSE)," ")</f>
        <v xml:space="preserve"> </v>
      </c>
    </row>
    <row r="2036" spans="7:7" x14ac:dyDescent="0.25">
      <c r="G2036" t="str">
        <f>IFERROR(VLOOKUP($C2036,DROPDOWN!$B$2:$C$6,2,FALSE)," ")</f>
        <v xml:space="preserve"> </v>
      </c>
    </row>
    <row r="2037" spans="7:7" x14ac:dyDescent="0.25">
      <c r="G2037" t="str">
        <f>IFERROR(VLOOKUP($C2037,DROPDOWN!$B$2:$C$6,2,FALSE)," ")</f>
        <v xml:space="preserve"> </v>
      </c>
    </row>
    <row r="2038" spans="7:7" x14ac:dyDescent="0.25">
      <c r="G2038" t="str">
        <f>IFERROR(VLOOKUP($C2038,DROPDOWN!$B$2:$C$6,2,FALSE)," ")</f>
        <v xml:space="preserve"> </v>
      </c>
    </row>
    <row r="2039" spans="7:7" x14ac:dyDescent="0.25">
      <c r="G2039" t="str">
        <f>IFERROR(VLOOKUP($C2039,DROPDOWN!$B$2:$C$6,2,FALSE)," ")</f>
        <v xml:space="preserve"> </v>
      </c>
    </row>
    <row r="2040" spans="7:7" x14ac:dyDescent="0.25">
      <c r="G2040" t="str">
        <f>IFERROR(VLOOKUP($C2040,DROPDOWN!$B$2:$C$6,2,FALSE)," ")</f>
        <v xml:space="preserve"> </v>
      </c>
    </row>
    <row r="2041" spans="7:7" x14ac:dyDescent="0.25">
      <c r="G2041" t="str">
        <f>IFERROR(VLOOKUP($C2041,DROPDOWN!$B$2:$C$6,2,FALSE)," ")</f>
        <v xml:space="preserve"> </v>
      </c>
    </row>
    <row r="2042" spans="7:7" x14ac:dyDescent="0.25">
      <c r="G2042" t="str">
        <f>IFERROR(VLOOKUP($C2042,DROPDOWN!$B$2:$C$6,2,FALSE)," ")</f>
        <v xml:space="preserve"> </v>
      </c>
    </row>
    <row r="2043" spans="7:7" x14ac:dyDescent="0.25">
      <c r="G2043" t="str">
        <f>IFERROR(VLOOKUP($C2043,DROPDOWN!$B$2:$C$6,2,FALSE)," ")</f>
        <v xml:space="preserve"> </v>
      </c>
    </row>
    <row r="2044" spans="7:7" x14ac:dyDescent="0.25">
      <c r="G2044" t="str">
        <f>IFERROR(VLOOKUP($C2044,DROPDOWN!$B$2:$C$6,2,FALSE)," ")</f>
        <v xml:space="preserve"> </v>
      </c>
    </row>
    <row r="2045" spans="7:7" x14ac:dyDescent="0.25">
      <c r="G2045" t="str">
        <f>IFERROR(VLOOKUP($C2045,DROPDOWN!$B$2:$C$6,2,FALSE)," ")</f>
        <v xml:space="preserve"> </v>
      </c>
    </row>
    <row r="2046" spans="7:7" x14ac:dyDescent="0.25">
      <c r="G2046" t="str">
        <f>IFERROR(VLOOKUP($C2046,DROPDOWN!$B$2:$C$6,2,FALSE)," ")</f>
        <v xml:space="preserve"> </v>
      </c>
    </row>
    <row r="2047" spans="7:7" x14ac:dyDescent="0.25">
      <c r="G2047" t="str">
        <f>IFERROR(VLOOKUP($C2047,DROPDOWN!$B$2:$C$6,2,FALSE)," ")</f>
        <v xml:space="preserve"> </v>
      </c>
    </row>
    <row r="2048" spans="7:7" x14ac:dyDescent="0.25">
      <c r="G2048" t="str">
        <f>IFERROR(VLOOKUP($C2048,DROPDOWN!$B$2:$C$6,2,FALSE)," ")</f>
        <v xml:space="preserve"> </v>
      </c>
    </row>
    <row r="2049" spans="7:7" x14ac:dyDescent="0.25">
      <c r="G2049" t="str">
        <f>IFERROR(VLOOKUP($C2049,DROPDOWN!$B$2:$C$6,2,FALSE)," ")</f>
        <v xml:space="preserve"> </v>
      </c>
    </row>
    <row r="2050" spans="7:7" x14ac:dyDescent="0.25">
      <c r="G2050" t="str">
        <f>IFERROR(VLOOKUP($C2050,DROPDOWN!$B$2:$C$6,2,FALSE)," ")</f>
        <v xml:space="preserve"> </v>
      </c>
    </row>
    <row r="2051" spans="7:7" x14ac:dyDescent="0.25">
      <c r="G2051" t="str">
        <f>IFERROR(VLOOKUP($C2051,DROPDOWN!$B$2:$C$6,2,FALSE)," ")</f>
        <v xml:space="preserve"> </v>
      </c>
    </row>
    <row r="2052" spans="7:7" x14ac:dyDescent="0.25">
      <c r="G2052" t="str">
        <f>IFERROR(VLOOKUP($C2052,DROPDOWN!$B$2:$C$6,2,FALSE)," ")</f>
        <v xml:space="preserve"> </v>
      </c>
    </row>
    <row r="2053" spans="7:7" x14ac:dyDescent="0.25">
      <c r="G2053" t="str">
        <f>IFERROR(VLOOKUP($C2053,DROPDOWN!$B$2:$C$6,2,FALSE)," ")</f>
        <v xml:space="preserve"> </v>
      </c>
    </row>
    <row r="2054" spans="7:7" x14ac:dyDescent="0.25">
      <c r="G2054" t="str">
        <f>IFERROR(VLOOKUP($C2054,DROPDOWN!$B$2:$C$6,2,FALSE)," ")</f>
        <v xml:space="preserve"> </v>
      </c>
    </row>
    <row r="2055" spans="7:7" x14ac:dyDescent="0.25">
      <c r="G2055" t="str">
        <f>IFERROR(VLOOKUP($C2055,DROPDOWN!$B$2:$C$6,2,FALSE)," ")</f>
        <v xml:space="preserve"> </v>
      </c>
    </row>
    <row r="2056" spans="7:7" x14ac:dyDescent="0.25">
      <c r="G2056" t="str">
        <f>IFERROR(VLOOKUP($C2056,DROPDOWN!$B$2:$C$6,2,FALSE)," ")</f>
        <v xml:space="preserve"> </v>
      </c>
    </row>
    <row r="2057" spans="7:7" x14ac:dyDescent="0.25">
      <c r="G2057" t="str">
        <f>IFERROR(VLOOKUP($C2057,DROPDOWN!$B$2:$C$6,2,FALSE)," ")</f>
        <v xml:space="preserve"> </v>
      </c>
    </row>
    <row r="2058" spans="7:7" x14ac:dyDescent="0.25">
      <c r="G2058" t="str">
        <f>IFERROR(VLOOKUP($C2058,DROPDOWN!$B$2:$C$6,2,FALSE)," ")</f>
        <v xml:space="preserve"> </v>
      </c>
    </row>
    <row r="2059" spans="7:7" x14ac:dyDescent="0.25">
      <c r="G2059" t="str">
        <f>IFERROR(VLOOKUP($C2059,DROPDOWN!$B$2:$C$6,2,FALSE)," ")</f>
        <v xml:space="preserve"> </v>
      </c>
    </row>
    <row r="2060" spans="7:7" x14ac:dyDescent="0.25">
      <c r="G2060" t="str">
        <f>IFERROR(VLOOKUP($C2060,DROPDOWN!$B$2:$C$6,2,FALSE)," ")</f>
        <v xml:space="preserve"> </v>
      </c>
    </row>
    <row r="2061" spans="7:7" x14ac:dyDescent="0.25">
      <c r="G2061" t="str">
        <f>IFERROR(VLOOKUP($C2061,DROPDOWN!$B$2:$C$6,2,FALSE)," ")</f>
        <v xml:space="preserve"> </v>
      </c>
    </row>
    <row r="2062" spans="7:7" x14ac:dyDescent="0.25">
      <c r="G2062" t="str">
        <f>IFERROR(VLOOKUP($C2062,DROPDOWN!$B$2:$C$6,2,FALSE)," ")</f>
        <v xml:space="preserve"> </v>
      </c>
    </row>
    <row r="2063" spans="7:7" x14ac:dyDescent="0.25">
      <c r="G2063" t="str">
        <f>IFERROR(VLOOKUP($C2063,DROPDOWN!$B$2:$C$6,2,FALSE)," ")</f>
        <v xml:space="preserve"> </v>
      </c>
    </row>
    <row r="2064" spans="7:7" x14ac:dyDescent="0.25">
      <c r="G2064" t="str">
        <f>IFERROR(VLOOKUP($C2064,DROPDOWN!$B$2:$C$6,2,FALSE)," ")</f>
        <v xml:space="preserve"> </v>
      </c>
    </row>
    <row r="2065" spans="7:7" x14ac:dyDescent="0.25">
      <c r="G2065" t="str">
        <f>IFERROR(VLOOKUP($C2065,DROPDOWN!$B$2:$C$6,2,FALSE)," ")</f>
        <v xml:space="preserve"> </v>
      </c>
    </row>
    <row r="2066" spans="7:7" x14ac:dyDescent="0.25">
      <c r="G2066" t="str">
        <f>IFERROR(VLOOKUP($C2066,DROPDOWN!$B$2:$C$6,2,FALSE)," ")</f>
        <v xml:space="preserve"> </v>
      </c>
    </row>
    <row r="2067" spans="7:7" x14ac:dyDescent="0.25">
      <c r="G2067" t="str">
        <f>IFERROR(VLOOKUP($C2067,DROPDOWN!$B$2:$C$6,2,FALSE)," ")</f>
        <v xml:space="preserve"> </v>
      </c>
    </row>
    <row r="2068" spans="7:7" x14ac:dyDescent="0.25">
      <c r="G2068" t="str">
        <f>IFERROR(VLOOKUP($C2068,DROPDOWN!$B$2:$C$6,2,FALSE)," ")</f>
        <v xml:space="preserve"> </v>
      </c>
    </row>
    <row r="2069" spans="7:7" x14ac:dyDescent="0.25">
      <c r="G2069" t="str">
        <f>IFERROR(VLOOKUP($C2069,DROPDOWN!$B$2:$C$6,2,FALSE)," ")</f>
        <v xml:space="preserve"> </v>
      </c>
    </row>
    <row r="2070" spans="7:7" x14ac:dyDescent="0.25">
      <c r="G2070" t="str">
        <f>IFERROR(VLOOKUP($C2070,DROPDOWN!$B$2:$C$6,2,FALSE)," ")</f>
        <v xml:space="preserve"> </v>
      </c>
    </row>
    <row r="2071" spans="7:7" x14ac:dyDescent="0.25">
      <c r="G2071" t="str">
        <f>IFERROR(VLOOKUP($C2071,DROPDOWN!$B$2:$C$6,2,FALSE)," ")</f>
        <v xml:space="preserve"> </v>
      </c>
    </row>
    <row r="2072" spans="7:7" x14ac:dyDescent="0.25">
      <c r="G2072" t="str">
        <f>IFERROR(VLOOKUP($C2072,DROPDOWN!$B$2:$C$6,2,FALSE)," ")</f>
        <v xml:space="preserve"> </v>
      </c>
    </row>
    <row r="2073" spans="7:7" x14ac:dyDescent="0.25">
      <c r="G2073" t="str">
        <f>IFERROR(VLOOKUP($C2073,DROPDOWN!$B$2:$C$6,2,FALSE)," ")</f>
        <v xml:space="preserve"> </v>
      </c>
    </row>
    <row r="2074" spans="7:7" x14ac:dyDescent="0.25">
      <c r="G2074" t="str">
        <f>IFERROR(VLOOKUP($C2074,DROPDOWN!$B$2:$C$6,2,FALSE)," ")</f>
        <v xml:space="preserve"> </v>
      </c>
    </row>
    <row r="2075" spans="7:7" x14ac:dyDescent="0.25">
      <c r="G2075" t="str">
        <f>IFERROR(VLOOKUP($C2075,DROPDOWN!$B$2:$C$6,2,FALSE)," ")</f>
        <v xml:space="preserve"> </v>
      </c>
    </row>
    <row r="2076" spans="7:7" x14ac:dyDescent="0.25">
      <c r="G2076" t="str">
        <f>IFERROR(VLOOKUP($C2076,DROPDOWN!$B$2:$C$6,2,FALSE)," ")</f>
        <v xml:space="preserve"> </v>
      </c>
    </row>
    <row r="2077" spans="7:7" x14ac:dyDescent="0.25">
      <c r="G2077" t="str">
        <f>IFERROR(VLOOKUP($C2077,DROPDOWN!$B$2:$C$6,2,FALSE)," ")</f>
        <v xml:space="preserve"> </v>
      </c>
    </row>
    <row r="2078" spans="7:7" x14ac:dyDescent="0.25">
      <c r="G2078" t="str">
        <f>IFERROR(VLOOKUP($C2078,DROPDOWN!$B$2:$C$6,2,FALSE)," ")</f>
        <v xml:space="preserve"> </v>
      </c>
    </row>
    <row r="2079" spans="7:7" x14ac:dyDescent="0.25">
      <c r="G2079" t="str">
        <f>IFERROR(VLOOKUP($C2079,DROPDOWN!$B$2:$C$6,2,FALSE)," ")</f>
        <v xml:space="preserve"> </v>
      </c>
    </row>
    <row r="2080" spans="7:7" x14ac:dyDescent="0.25">
      <c r="G2080" t="str">
        <f>IFERROR(VLOOKUP($C2080,DROPDOWN!$B$2:$C$6,2,FALSE)," ")</f>
        <v xml:space="preserve"> </v>
      </c>
    </row>
    <row r="2081" spans="7:7" x14ac:dyDescent="0.25">
      <c r="G2081" t="str">
        <f>IFERROR(VLOOKUP($C2081,DROPDOWN!$B$2:$C$6,2,FALSE)," ")</f>
        <v xml:space="preserve"> </v>
      </c>
    </row>
    <row r="2082" spans="7:7" x14ac:dyDescent="0.25">
      <c r="G2082" t="str">
        <f>IFERROR(VLOOKUP($C2082,DROPDOWN!$B$2:$C$6,2,FALSE)," ")</f>
        <v xml:space="preserve"> </v>
      </c>
    </row>
    <row r="2083" spans="7:7" x14ac:dyDescent="0.25">
      <c r="G2083" t="str">
        <f>IFERROR(VLOOKUP($C2083,DROPDOWN!$B$2:$C$6,2,FALSE)," ")</f>
        <v xml:space="preserve"> </v>
      </c>
    </row>
    <row r="2084" spans="7:7" x14ac:dyDescent="0.25">
      <c r="G2084" t="str">
        <f>IFERROR(VLOOKUP($C2084,DROPDOWN!$B$2:$C$6,2,FALSE)," ")</f>
        <v xml:space="preserve"> </v>
      </c>
    </row>
    <row r="2085" spans="7:7" x14ac:dyDescent="0.25">
      <c r="G2085" t="str">
        <f>IFERROR(VLOOKUP($C2085,DROPDOWN!$B$2:$C$6,2,FALSE)," ")</f>
        <v xml:space="preserve"> </v>
      </c>
    </row>
    <row r="2086" spans="7:7" x14ac:dyDescent="0.25">
      <c r="G2086" t="str">
        <f>IFERROR(VLOOKUP($C2086,DROPDOWN!$B$2:$C$6,2,FALSE)," ")</f>
        <v xml:space="preserve"> </v>
      </c>
    </row>
    <row r="2087" spans="7:7" x14ac:dyDescent="0.25">
      <c r="G2087" t="str">
        <f>IFERROR(VLOOKUP($C2087,DROPDOWN!$B$2:$C$6,2,FALSE)," ")</f>
        <v xml:space="preserve"> </v>
      </c>
    </row>
    <row r="2088" spans="7:7" x14ac:dyDescent="0.25">
      <c r="G2088" t="str">
        <f>IFERROR(VLOOKUP($C2088,DROPDOWN!$B$2:$C$6,2,FALSE)," ")</f>
        <v xml:space="preserve"> </v>
      </c>
    </row>
    <row r="2089" spans="7:7" x14ac:dyDescent="0.25">
      <c r="G2089" t="str">
        <f>IFERROR(VLOOKUP($C2089,DROPDOWN!$B$2:$C$6,2,FALSE)," ")</f>
        <v xml:space="preserve"> </v>
      </c>
    </row>
    <row r="2090" spans="7:7" x14ac:dyDescent="0.25">
      <c r="G2090" t="str">
        <f>IFERROR(VLOOKUP($C2090,DROPDOWN!$B$2:$C$6,2,FALSE)," ")</f>
        <v xml:space="preserve"> </v>
      </c>
    </row>
    <row r="2091" spans="7:7" x14ac:dyDescent="0.25">
      <c r="G2091" t="str">
        <f>IFERROR(VLOOKUP($C2091,DROPDOWN!$B$2:$C$6,2,FALSE)," ")</f>
        <v xml:space="preserve"> </v>
      </c>
    </row>
    <row r="2092" spans="7:7" x14ac:dyDescent="0.25">
      <c r="G2092" t="str">
        <f>IFERROR(VLOOKUP($C2092,DROPDOWN!$B$2:$C$6,2,FALSE)," ")</f>
        <v xml:space="preserve"> </v>
      </c>
    </row>
    <row r="2093" spans="7:7" x14ac:dyDescent="0.25">
      <c r="G2093" t="str">
        <f>IFERROR(VLOOKUP($C2093,DROPDOWN!$B$2:$C$6,2,FALSE)," ")</f>
        <v xml:space="preserve"> </v>
      </c>
    </row>
    <row r="2094" spans="7:7" x14ac:dyDescent="0.25">
      <c r="G2094" t="str">
        <f>IFERROR(VLOOKUP($C2094,DROPDOWN!$B$2:$C$6,2,FALSE)," ")</f>
        <v xml:space="preserve"> </v>
      </c>
    </row>
    <row r="2095" spans="7:7" x14ac:dyDescent="0.25">
      <c r="G2095" t="str">
        <f>IFERROR(VLOOKUP($C2095,DROPDOWN!$B$2:$C$6,2,FALSE)," ")</f>
        <v xml:space="preserve"> </v>
      </c>
    </row>
    <row r="2096" spans="7:7" x14ac:dyDescent="0.25">
      <c r="G2096" t="str">
        <f>IFERROR(VLOOKUP($C2096,DROPDOWN!$B$2:$C$6,2,FALSE)," ")</f>
        <v xml:space="preserve"> </v>
      </c>
    </row>
    <row r="2097" spans="7:7" x14ac:dyDescent="0.25">
      <c r="G2097" t="str">
        <f>IFERROR(VLOOKUP($C2097,DROPDOWN!$B$2:$C$6,2,FALSE)," ")</f>
        <v xml:space="preserve"> </v>
      </c>
    </row>
    <row r="2098" spans="7:7" x14ac:dyDescent="0.25">
      <c r="G2098" t="str">
        <f>IFERROR(VLOOKUP($C2098,DROPDOWN!$B$2:$C$6,2,FALSE)," ")</f>
        <v xml:space="preserve"> </v>
      </c>
    </row>
    <row r="2099" spans="7:7" x14ac:dyDescent="0.25">
      <c r="G2099" t="str">
        <f>IFERROR(VLOOKUP($C2099,DROPDOWN!$B$2:$C$6,2,FALSE)," ")</f>
        <v xml:space="preserve"> </v>
      </c>
    </row>
    <row r="2100" spans="7:7" x14ac:dyDescent="0.25">
      <c r="G2100" t="str">
        <f>IFERROR(VLOOKUP($C2100,DROPDOWN!$B$2:$C$6,2,FALSE)," ")</f>
        <v xml:space="preserve"> </v>
      </c>
    </row>
    <row r="2101" spans="7:7" x14ac:dyDescent="0.25">
      <c r="G2101" t="str">
        <f>IFERROR(VLOOKUP($C2101,DROPDOWN!$B$2:$C$6,2,FALSE)," ")</f>
        <v xml:space="preserve"> </v>
      </c>
    </row>
    <row r="2102" spans="7:7" x14ac:dyDescent="0.25">
      <c r="G2102" t="str">
        <f>IFERROR(VLOOKUP($C2102,DROPDOWN!$B$2:$C$6,2,FALSE)," ")</f>
        <v xml:space="preserve"> </v>
      </c>
    </row>
    <row r="2103" spans="7:7" x14ac:dyDescent="0.25">
      <c r="G2103" t="str">
        <f>IFERROR(VLOOKUP($C2103,DROPDOWN!$B$2:$C$6,2,FALSE)," ")</f>
        <v xml:space="preserve"> </v>
      </c>
    </row>
    <row r="2104" spans="7:7" x14ac:dyDescent="0.25">
      <c r="G2104" t="str">
        <f>IFERROR(VLOOKUP($C2104,DROPDOWN!$B$2:$C$6,2,FALSE)," ")</f>
        <v xml:space="preserve"> </v>
      </c>
    </row>
    <row r="2105" spans="7:7" x14ac:dyDescent="0.25">
      <c r="G2105" t="str">
        <f>IFERROR(VLOOKUP($C2105,DROPDOWN!$B$2:$C$6,2,FALSE)," ")</f>
        <v xml:space="preserve"> </v>
      </c>
    </row>
    <row r="2106" spans="7:7" x14ac:dyDescent="0.25">
      <c r="G2106" t="str">
        <f>IFERROR(VLOOKUP($C2106,DROPDOWN!$B$2:$C$6,2,FALSE)," ")</f>
        <v xml:space="preserve"> </v>
      </c>
    </row>
    <row r="2107" spans="7:7" x14ac:dyDescent="0.25">
      <c r="G2107" t="str">
        <f>IFERROR(VLOOKUP($C2107,DROPDOWN!$B$2:$C$6,2,FALSE)," ")</f>
        <v xml:space="preserve"> </v>
      </c>
    </row>
    <row r="2108" spans="7:7" x14ac:dyDescent="0.25">
      <c r="G2108" t="str">
        <f>IFERROR(VLOOKUP($C2108,DROPDOWN!$B$2:$C$6,2,FALSE)," ")</f>
        <v xml:space="preserve"> </v>
      </c>
    </row>
    <row r="2109" spans="7:7" x14ac:dyDescent="0.25">
      <c r="G2109" t="str">
        <f>IFERROR(VLOOKUP($C2109,DROPDOWN!$B$2:$C$6,2,FALSE)," ")</f>
        <v xml:space="preserve"> </v>
      </c>
    </row>
    <row r="2110" spans="7:7" x14ac:dyDescent="0.25">
      <c r="G2110" t="str">
        <f>IFERROR(VLOOKUP($C2110,DROPDOWN!$B$2:$C$6,2,FALSE)," ")</f>
        <v xml:space="preserve"> </v>
      </c>
    </row>
    <row r="2111" spans="7:7" x14ac:dyDescent="0.25">
      <c r="G2111" t="str">
        <f>IFERROR(VLOOKUP($C2111,DROPDOWN!$B$2:$C$6,2,FALSE)," ")</f>
        <v xml:space="preserve"> </v>
      </c>
    </row>
    <row r="2112" spans="7:7" x14ac:dyDescent="0.25">
      <c r="G2112" t="str">
        <f>IFERROR(VLOOKUP($C2112,DROPDOWN!$B$2:$C$6,2,FALSE)," ")</f>
        <v xml:space="preserve"> </v>
      </c>
    </row>
    <row r="2113" spans="7:7" x14ac:dyDescent="0.25">
      <c r="G2113" t="str">
        <f>IFERROR(VLOOKUP($C2113,DROPDOWN!$B$2:$C$6,2,FALSE)," ")</f>
        <v xml:space="preserve"> </v>
      </c>
    </row>
    <row r="2114" spans="7:7" x14ac:dyDescent="0.25">
      <c r="G2114" t="str">
        <f>IFERROR(VLOOKUP($C2114,DROPDOWN!$B$2:$C$6,2,FALSE)," ")</f>
        <v xml:space="preserve"> </v>
      </c>
    </row>
    <row r="2115" spans="7:7" x14ac:dyDescent="0.25">
      <c r="G2115" t="str">
        <f>IFERROR(VLOOKUP($C2115,DROPDOWN!$B$2:$C$6,2,FALSE)," ")</f>
        <v xml:space="preserve"> </v>
      </c>
    </row>
    <row r="2116" spans="7:7" x14ac:dyDescent="0.25">
      <c r="G2116" t="str">
        <f>IFERROR(VLOOKUP($C2116,DROPDOWN!$B$2:$C$6,2,FALSE)," ")</f>
        <v xml:space="preserve"> </v>
      </c>
    </row>
    <row r="2117" spans="7:7" x14ac:dyDescent="0.25">
      <c r="G2117" t="str">
        <f>IFERROR(VLOOKUP($C2117,DROPDOWN!$B$2:$C$6,2,FALSE)," ")</f>
        <v xml:space="preserve"> </v>
      </c>
    </row>
    <row r="2118" spans="7:7" x14ac:dyDescent="0.25">
      <c r="G2118" t="str">
        <f>IFERROR(VLOOKUP($C2118,DROPDOWN!$B$2:$C$6,2,FALSE)," ")</f>
        <v xml:space="preserve"> </v>
      </c>
    </row>
    <row r="2119" spans="7:7" x14ac:dyDescent="0.25">
      <c r="G2119" t="str">
        <f>IFERROR(VLOOKUP($C2119,DROPDOWN!$B$2:$C$6,2,FALSE)," ")</f>
        <v xml:space="preserve"> </v>
      </c>
    </row>
    <row r="2120" spans="7:7" x14ac:dyDescent="0.25">
      <c r="G2120" t="str">
        <f>IFERROR(VLOOKUP($C2120,DROPDOWN!$B$2:$C$6,2,FALSE)," ")</f>
        <v xml:space="preserve"> </v>
      </c>
    </row>
    <row r="2121" spans="7:7" x14ac:dyDescent="0.25">
      <c r="G2121" t="str">
        <f>IFERROR(VLOOKUP($C2121,DROPDOWN!$B$2:$C$6,2,FALSE)," ")</f>
        <v xml:space="preserve"> </v>
      </c>
    </row>
    <row r="2122" spans="7:7" x14ac:dyDescent="0.25">
      <c r="G2122" t="str">
        <f>IFERROR(VLOOKUP($C2122,DROPDOWN!$B$2:$C$6,2,FALSE)," ")</f>
        <v xml:space="preserve"> </v>
      </c>
    </row>
    <row r="2123" spans="7:7" x14ac:dyDescent="0.25">
      <c r="G2123" t="str">
        <f>IFERROR(VLOOKUP($C2123,DROPDOWN!$B$2:$C$6,2,FALSE)," ")</f>
        <v xml:space="preserve"> </v>
      </c>
    </row>
    <row r="2124" spans="7:7" x14ac:dyDescent="0.25">
      <c r="G2124" t="str">
        <f>IFERROR(VLOOKUP($C2124,DROPDOWN!$B$2:$C$6,2,FALSE)," ")</f>
        <v xml:space="preserve"> </v>
      </c>
    </row>
    <row r="2125" spans="7:7" x14ac:dyDescent="0.25">
      <c r="G2125" t="str">
        <f>IFERROR(VLOOKUP($C2125,DROPDOWN!$B$2:$C$6,2,FALSE)," ")</f>
        <v xml:space="preserve"> </v>
      </c>
    </row>
    <row r="2126" spans="7:7" x14ac:dyDescent="0.25">
      <c r="G2126" t="str">
        <f>IFERROR(VLOOKUP($C2126,DROPDOWN!$B$2:$C$6,2,FALSE)," ")</f>
        <v xml:space="preserve"> </v>
      </c>
    </row>
    <row r="2127" spans="7:7" x14ac:dyDescent="0.25">
      <c r="G2127" t="str">
        <f>IFERROR(VLOOKUP($C2127,DROPDOWN!$B$2:$C$6,2,FALSE)," ")</f>
        <v xml:space="preserve"> </v>
      </c>
    </row>
    <row r="2128" spans="7:7" x14ac:dyDescent="0.25">
      <c r="G2128" t="str">
        <f>IFERROR(VLOOKUP($C2128,DROPDOWN!$B$2:$C$6,2,FALSE)," ")</f>
        <v xml:space="preserve"> </v>
      </c>
    </row>
    <row r="2129" spans="7:7" x14ac:dyDescent="0.25">
      <c r="G2129" t="str">
        <f>IFERROR(VLOOKUP($C2129,DROPDOWN!$B$2:$C$6,2,FALSE)," ")</f>
        <v xml:space="preserve"> </v>
      </c>
    </row>
    <row r="2130" spans="7:7" x14ac:dyDescent="0.25">
      <c r="G2130" t="str">
        <f>IFERROR(VLOOKUP($C2130,DROPDOWN!$B$2:$C$6,2,FALSE)," ")</f>
        <v xml:space="preserve"> </v>
      </c>
    </row>
    <row r="2131" spans="7:7" x14ac:dyDescent="0.25">
      <c r="G2131" t="str">
        <f>IFERROR(VLOOKUP($C2131,DROPDOWN!$B$2:$C$6,2,FALSE)," ")</f>
        <v xml:space="preserve"> </v>
      </c>
    </row>
    <row r="2132" spans="7:7" x14ac:dyDescent="0.25">
      <c r="G2132" t="str">
        <f>IFERROR(VLOOKUP($C2132,DROPDOWN!$B$2:$C$6,2,FALSE)," ")</f>
        <v xml:space="preserve"> </v>
      </c>
    </row>
    <row r="2133" spans="7:7" x14ac:dyDescent="0.25">
      <c r="G2133" t="str">
        <f>IFERROR(VLOOKUP($C2133,DROPDOWN!$B$2:$C$6,2,FALSE)," ")</f>
        <v xml:space="preserve"> </v>
      </c>
    </row>
    <row r="2134" spans="7:7" x14ac:dyDescent="0.25">
      <c r="G2134" t="str">
        <f>IFERROR(VLOOKUP($C2134,DROPDOWN!$B$2:$C$6,2,FALSE)," ")</f>
        <v xml:space="preserve"> </v>
      </c>
    </row>
    <row r="2135" spans="7:7" x14ac:dyDescent="0.25">
      <c r="G2135" t="str">
        <f>IFERROR(VLOOKUP($C2135,DROPDOWN!$B$2:$C$6,2,FALSE)," ")</f>
        <v xml:space="preserve"> </v>
      </c>
    </row>
    <row r="2136" spans="7:7" x14ac:dyDescent="0.25">
      <c r="G2136" t="str">
        <f>IFERROR(VLOOKUP($C2136,DROPDOWN!$B$2:$C$6,2,FALSE)," ")</f>
        <v xml:space="preserve"> </v>
      </c>
    </row>
    <row r="2137" spans="7:7" x14ac:dyDescent="0.25">
      <c r="G2137" t="str">
        <f>IFERROR(VLOOKUP($C2137,DROPDOWN!$B$2:$C$6,2,FALSE)," ")</f>
        <v xml:space="preserve"> </v>
      </c>
    </row>
    <row r="2138" spans="7:7" x14ac:dyDescent="0.25">
      <c r="G2138" t="str">
        <f>IFERROR(VLOOKUP($C2138,DROPDOWN!$B$2:$C$6,2,FALSE)," ")</f>
        <v xml:space="preserve"> </v>
      </c>
    </row>
    <row r="2139" spans="7:7" x14ac:dyDescent="0.25">
      <c r="G2139" t="str">
        <f>IFERROR(VLOOKUP($C2139,DROPDOWN!$B$2:$C$6,2,FALSE)," ")</f>
        <v xml:space="preserve"> </v>
      </c>
    </row>
    <row r="2140" spans="7:7" x14ac:dyDescent="0.25">
      <c r="G2140" t="str">
        <f>IFERROR(VLOOKUP($C2140,DROPDOWN!$B$2:$C$6,2,FALSE)," ")</f>
        <v xml:space="preserve"> </v>
      </c>
    </row>
    <row r="2141" spans="7:7" x14ac:dyDescent="0.25">
      <c r="G2141" t="str">
        <f>IFERROR(VLOOKUP($C2141,DROPDOWN!$B$2:$C$6,2,FALSE)," ")</f>
        <v xml:space="preserve"> </v>
      </c>
    </row>
    <row r="2142" spans="7:7" x14ac:dyDescent="0.25">
      <c r="G2142" t="str">
        <f>IFERROR(VLOOKUP($C2142,DROPDOWN!$B$2:$C$6,2,FALSE)," ")</f>
        <v xml:space="preserve"> </v>
      </c>
    </row>
    <row r="2143" spans="7:7" x14ac:dyDescent="0.25">
      <c r="G2143" t="str">
        <f>IFERROR(VLOOKUP($C2143,DROPDOWN!$B$2:$C$6,2,FALSE)," ")</f>
        <v xml:space="preserve"> </v>
      </c>
    </row>
    <row r="2144" spans="7:7" x14ac:dyDescent="0.25">
      <c r="G2144" t="str">
        <f>IFERROR(VLOOKUP($C2144,DROPDOWN!$B$2:$C$6,2,FALSE)," ")</f>
        <v xml:space="preserve"> </v>
      </c>
    </row>
    <row r="2145" spans="7:7" x14ac:dyDescent="0.25">
      <c r="G2145" t="str">
        <f>IFERROR(VLOOKUP($C2145,DROPDOWN!$B$2:$C$6,2,FALSE)," ")</f>
        <v xml:space="preserve"> </v>
      </c>
    </row>
    <row r="2146" spans="7:7" x14ac:dyDescent="0.25">
      <c r="G2146" t="str">
        <f>IFERROR(VLOOKUP($C2146,DROPDOWN!$B$2:$C$6,2,FALSE)," ")</f>
        <v xml:space="preserve"> </v>
      </c>
    </row>
    <row r="2147" spans="7:7" x14ac:dyDescent="0.25">
      <c r="G2147" t="str">
        <f>IFERROR(VLOOKUP($C2147,DROPDOWN!$B$2:$C$6,2,FALSE)," ")</f>
        <v xml:space="preserve"> </v>
      </c>
    </row>
    <row r="2148" spans="7:7" x14ac:dyDescent="0.25">
      <c r="G2148" t="str">
        <f>IFERROR(VLOOKUP($C2148,DROPDOWN!$B$2:$C$6,2,FALSE)," ")</f>
        <v xml:space="preserve"> </v>
      </c>
    </row>
    <row r="2149" spans="7:7" x14ac:dyDescent="0.25">
      <c r="G2149" t="str">
        <f>IFERROR(VLOOKUP($C2149,DROPDOWN!$B$2:$C$6,2,FALSE)," ")</f>
        <v xml:space="preserve"> </v>
      </c>
    </row>
    <row r="2150" spans="7:7" x14ac:dyDescent="0.25">
      <c r="G2150" t="str">
        <f>IFERROR(VLOOKUP($C2150,DROPDOWN!$B$2:$C$6,2,FALSE)," ")</f>
        <v xml:space="preserve"> </v>
      </c>
    </row>
    <row r="2151" spans="7:7" x14ac:dyDescent="0.25">
      <c r="G2151" t="str">
        <f>IFERROR(VLOOKUP($C2151,DROPDOWN!$B$2:$C$6,2,FALSE)," ")</f>
        <v xml:space="preserve"> </v>
      </c>
    </row>
    <row r="2152" spans="7:7" x14ac:dyDescent="0.25">
      <c r="G2152" t="str">
        <f>IFERROR(VLOOKUP($C2152,DROPDOWN!$B$2:$C$6,2,FALSE)," ")</f>
        <v xml:space="preserve"> </v>
      </c>
    </row>
    <row r="2153" spans="7:7" x14ac:dyDescent="0.25">
      <c r="G2153" t="str">
        <f>IFERROR(VLOOKUP($C2153,DROPDOWN!$B$2:$C$6,2,FALSE)," ")</f>
        <v xml:space="preserve"> </v>
      </c>
    </row>
    <row r="2154" spans="7:7" x14ac:dyDescent="0.25">
      <c r="G2154" t="str">
        <f>IFERROR(VLOOKUP($C2154,DROPDOWN!$B$2:$C$6,2,FALSE)," ")</f>
        <v xml:space="preserve"> </v>
      </c>
    </row>
    <row r="2155" spans="7:7" x14ac:dyDescent="0.25">
      <c r="G2155" t="str">
        <f>IFERROR(VLOOKUP($C2155,DROPDOWN!$B$2:$C$6,2,FALSE)," ")</f>
        <v xml:space="preserve"> </v>
      </c>
    </row>
    <row r="2156" spans="7:7" x14ac:dyDescent="0.25">
      <c r="G2156" t="str">
        <f>IFERROR(VLOOKUP($C2156,DROPDOWN!$B$2:$C$6,2,FALSE)," ")</f>
        <v xml:space="preserve"> </v>
      </c>
    </row>
    <row r="2157" spans="7:7" x14ac:dyDescent="0.25">
      <c r="G2157" t="str">
        <f>IFERROR(VLOOKUP($C2157,DROPDOWN!$B$2:$C$6,2,FALSE)," ")</f>
        <v xml:space="preserve"> </v>
      </c>
    </row>
    <row r="2158" spans="7:7" x14ac:dyDescent="0.25">
      <c r="G2158" t="str">
        <f>IFERROR(VLOOKUP($C2158,DROPDOWN!$B$2:$C$6,2,FALSE)," ")</f>
        <v xml:space="preserve"> </v>
      </c>
    </row>
    <row r="2159" spans="7:7" x14ac:dyDescent="0.25">
      <c r="G2159" t="str">
        <f>IFERROR(VLOOKUP($C2159,DROPDOWN!$B$2:$C$6,2,FALSE)," ")</f>
        <v xml:space="preserve"> </v>
      </c>
    </row>
    <row r="2160" spans="7:7" x14ac:dyDescent="0.25">
      <c r="G2160" t="str">
        <f>IFERROR(VLOOKUP($C2160,DROPDOWN!$B$2:$C$6,2,FALSE)," ")</f>
        <v xml:space="preserve"> </v>
      </c>
    </row>
    <row r="2161" spans="7:7" x14ac:dyDescent="0.25">
      <c r="G2161" t="str">
        <f>IFERROR(VLOOKUP($C2161,DROPDOWN!$B$2:$C$6,2,FALSE)," ")</f>
        <v xml:space="preserve"> </v>
      </c>
    </row>
    <row r="2162" spans="7:7" x14ac:dyDescent="0.25">
      <c r="G2162" t="str">
        <f>IFERROR(VLOOKUP($C2162,DROPDOWN!$B$2:$C$6,2,FALSE)," ")</f>
        <v xml:space="preserve"> </v>
      </c>
    </row>
    <row r="2163" spans="7:7" x14ac:dyDescent="0.25">
      <c r="G2163" t="str">
        <f>IFERROR(VLOOKUP($C2163,DROPDOWN!$B$2:$C$6,2,FALSE)," ")</f>
        <v xml:space="preserve"> </v>
      </c>
    </row>
    <row r="2164" spans="7:7" x14ac:dyDescent="0.25">
      <c r="G2164" t="str">
        <f>IFERROR(VLOOKUP($C2164,DROPDOWN!$B$2:$C$6,2,FALSE)," ")</f>
        <v xml:space="preserve"> </v>
      </c>
    </row>
    <row r="2165" spans="7:7" x14ac:dyDescent="0.25">
      <c r="G2165" t="str">
        <f>IFERROR(VLOOKUP($C2165,DROPDOWN!$B$2:$C$6,2,FALSE)," ")</f>
        <v xml:space="preserve"> </v>
      </c>
    </row>
    <row r="2166" spans="7:7" x14ac:dyDescent="0.25">
      <c r="G2166" t="str">
        <f>IFERROR(VLOOKUP($C2166,DROPDOWN!$B$2:$C$6,2,FALSE)," ")</f>
        <v xml:space="preserve"> </v>
      </c>
    </row>
    <row r="2167" spans="7:7" x14ac:dyDescent="0.25">
      <c r="G2167" t="str">
        <f>IFERROR(VLOOKUP($C2167,DROPDOWN!$B$2:$C$6,2,FALSE)," ")</f>
        <v xml:space="preserve"> </v>
      </c>
    </row>
    <row r="2168" spans="7:7" x14ac:dyDescent="0.25">
      <c r="G2168" t="str">
        <f>IFERROR(VLOOKUP($C2168,DROPDOWN!$B$2:$C$6,2,FALSE)," ")</f>
        <v xml:space="preserve"> </v>
      </c>
    </row>
    <row r="2169" spans="7:7" x14ac:dyDescent="0.25">
      <c r="G2169" t="str">
        <f>IFERROR(VLOOKUP($C2169,DROPDOWN!$B$2:$C$6,2,FALSE)," ")</f>
        <v xml:space="preserve"> </v>
      </c>
    </row>
    <row r="2170" spans="7:7" x14ac:dyDescent="0.25">
      <c r="G2170" t="str">
        <f>IFERROR(VLOOKUP($C2170,DROPDOWN!$B$2:$C$6,2,FALSE)," ")</f>
        <v xml:space="preserve"> </v>
      </c>
    </row>
    <row r="2171" spans="7:7" x14ac:dyDescent="0.25">
      <c r="G2171" t="str">
        <f>IFERROR(VLOOKUP($C2171,DROPDOWN!$B$2:$C$6,2,FALSE)," ")</f>
        <v xml:space="preserve"> </v>
      </c>
    </row>
    <row r="2172" spans="7:7" x14ac:dyDescent="0.25">
      <c r="G2172" t="str">
        <f>IFERROR(VLOOKUP($C2172,DROPDOWN!$B$2:$C$6,2,FALSE)," ")</f>
        <v xml:space="preserve"> </v>
      </c>
    </row>
    <row r="2173" spans="7:7" x14ac:dyDescent="0.25">
      <c r="G2173" t="str">
        <f>IFERROR(VLOOKUP($C2173,DROPDOWN!$B$2:$C$6,2,FALSE)," ")</f>
        <v xml:space="preserve"> </v>
      </c>
    </row>
    <row r="2174" spans="7:7" x14ac:dyDescent="0.25">
      <c r="G2174" t="str">
        <f>IFERROR(VLOOKUP($C2174,DROPDOWN!$B$2:$C$6,2,FALSE)," ")</f>
        <v xml:space="preserve"> </v>
      </c>
    </row>
    <row r="2175" spans="7:7" x14ac:dyDescent="0.25">
      <c r="G2175" t="str">
        <f>IFERROR(VLOOKUP($C2175,DROPDOWN!$B$2:$C$6,2,FALSE)," ")</f>
        <v xml:space="preserve"> </v>
      </c>
    </row>
    <row r="2176" spans="7:7" x14ac:dyDescent="0.25">
      <c r="G2176" t="str">
        <f>IFERROR(VLOOKUP($C2176,DROPDOWN!$B$2:$C$6,2,FALSE)," ")</f>
        <v xml:space="preserve"> </v>
      </c>
    </row>
    <row r="2177" spans="7:7" x14ac:dyDescent="0.25">
      <c r="G2177" t="str">
        <f>IFERROR(VLOOKUP($C2177,DROPDOWN!$B$2:$C$6,2,FALSE)," ")</f>
        <v xml:space="preserve"> </v>
      </c>
    </row>
    <row r="2178" spans="7:7" x14ac:dyDescent="0.25">
      <c r="G2178" t="str">
        <f>IFERROR(VLOOKUP($C2178,DROPDOWN!$B$2:$C$6,2,FALSE)," ")</f>
        <v xml:space="preserve"> </v>
      </c>
    </row>
    <row r="2179" spans="7:7" x14ac:dyDescent="0.25">
      <c r="G2179" t="str">
        <f>IFERROR(VLOOKUP($C2179,DROPDOWN!$B$2:$C$6,2,FALSE)," ")</f>
        <v xml:space="preserve"> </v>
      </c>
    </row>
    <row r="2180" spans="7:7" x14ac:dyDescent="0.25">
      <c r="G2180" t="str">
        <f>IFERROR(VLOOKUP($C2180,DROPDOWN!$B$2:$C$6,2,FALSE)," ")</f>
        <v xml:space="preserve"> </v>
      </c>
    </row>
    <row r="2181" spans="7:7" x14ac:dyDescent="0.25">
      <c r="G2181" t="str">
        <f>IFERROR(VLOOKUP($C2181,DROPDOWN!$B$2:$C$6,2,FALSE)," ")</f>
        <v xml:space="preserve"> </v>
      </c>
    </row>
    <row r="2182" spans="7:7" x14ac:dyDescent="0.25">
      <c r="G2182" t="str">
        <f>IFERROR(VLOOKUP($C2182,DROPDOWN!$B$2:$C$6,2,FALSE)," ")</f>
        <v xml:space="preserve"> </v>
      </c>
    </row>
    <row r="2183" spans="7:7" x14ac:dyDescent="0.25">
      <c r="G2183" t="str">
        <f>IFERROR(VLOOKUP($C2183,DROPDOWN!$B$2:$C$6,2,FALSE)," ")</f>
        <v xml:space="preserve"> </v>
      </c>
    </row>
    <row r="2184" spans="7:7" x14ac:dyDescent="0.25">
      <c r="G2184" t="str">
        <f>IFERROR(VLOOKUP($C2184,DROPDOWN!$B$2:$C$6,2,FALSE)," ")</f>
        <v xml:space="preserve"> </v>
      </c>
    </row>
    <row r="2185" spans="7:7" x14ac:dyDescent="0.25">
      <c r="G2185" t="str">
        <f>IFERROR(VLOOKUP($C2185,DROPDOWN!$B$2:$C$6,2,FALSE)," ")</f>
        <v xml:space="preserve"> </v>
      </c>
    </row>
    <row r="2186" spans="7:7" x14ac:dyDescent="0.25">
      <c r="G2186" t="str">
        <f>IFERROR(VLOOKUP($C2186,DROPDOWN!$B$2:$C$6,2,FALSE)," ")</f>
        <v xml:space="preserve"> </v>
      </c>
    </row>
    <row r="2187" spans="7:7" x14ac:dyDescent="0.25">
      <c r="G2187" t="str">
        <f>IFERROR(VLOOKUP($C2187,DROPDOWN!$B$2:$C$6,2,FALSE)," ")</f>
        <v xml:space="preserve"> </v>
      </c>
    </row>
    <row r="2188" spans="7:7" x14ac:dyDescent="0.25">
      <c r="G2188" t="str">
        <f>IFERROR(VLOOKUP($C2188,DROPDOWN!$B$2:$C$6,2,FALSE)," ")</f>
        <v xml:space="preserve"> </v>
      </c>
    </row>
    <row r="2189" spans="7:7" x14ac:dyDescent="0.25">
      <c r="G2189" t="str">
        <f>IFERROR(VLOOKUP($C2189,DROPDOWN!$B$2:$C$6,2,FALSE)," ")</f>
        <v xml:space="preserve"> </v>
      </c>
    </row>
    <row r="2190" spans="7:7" x14ac:dyDescent="0.25">
      <c r="G2190" t="str">
        <f>IFERROR(VLOOKUP($C2190,DROPDOWN!$B$2:$C$6,2,FALSE)," ")</f>
        <v xml:space="preserve"> </v>
      </c>
    </row>
    <row r="2191" spans="7:7" x14ac:dyDescent="0.25">
      <c r="G2191" t="str">
        <f>IFERROR(VLOOKUP($C2191,DROPDOWN!$B$2:$C$6,2,FALSE)," ")</f>
        <v xml:space="preserve"> </v>
      </c>
    </row>
    <row r="2192" spans="7:7" x14ac:dyDescent="0.25">
      <c r="G2192" t="str">
        <f>IFERROR(VLOOKUP($C2192,DROPDOWN!$B$2:$C$6,2,FALSE)," ")</f>
        <v xml:space="preserve"> </v>
      </c>
    </row>
    <row r="2193" spans="7:7" x14ac:dyDescent="0.25">
      <c r="G2193" t="str">
        <f>IFERROR(VLOOKUP($C2193,DROPDOWN!$B$2:$C$6,2,FALSE)," ")</f>
        <v xml:space="preserve"> </v>
      </c>
    </row>
    <row r="2194" spans="7:7" x14ac:dyDescent="0.25">
      <c r="G2194" t="str">
        <f>IFERROR(VLOOKUP($C2194,DROPDOWN!$B$2:$C$6,2,FALSE)," ")</f>
        <v xml:space="preserve"> </v>
      </c>
    </row>
    <row r="2195" spans="7:7" x14ac:dyDescent="0.25">
      <c r="G2195" t="str">
        <f>IFERROR(VLOOKUP($C2195,DROPDOWN!$B$2:$C$6,2,FALSE)," ")</f>
        <v xml:space="preserve"> </v>
      </c>
    </row>
    <row r="2196" spans="7:7" x14ac:dyDescent="0.25">
      <c r="G2196" t="str">
        <f>IFERROR(VLOOKUP($C2196,DROPDOWN!$B$2:$C$6,2,FALSE)," ")</f>
        <v xml:space="preserve"> </v>
      </c>
    </row>
    <row r="2197" spans="7:7" x14ac:dyDescent="0.25">
      <c r="G2197" t="str">
        <f>IFERROR(VLOOKUP($C2197,DROPDOWN!$B$2:$C$6,2,FALSE)," ")</f>
        <v xml:space="preserve"> </v>
      </c>
    </row>
    <row r="2198" spans="7:7" x14ac:dyDescent="0.25">
      <c r="G2198" t="str">
        <f>IFERROR(VLOOKUP($C2198,DROPDOWN!$B$2:$C$6,2,FALSE)," ")</f>
        <v xml:space="preserve"> </v>
      </c>
    </row>
    <row r="2199" spans="7:7" x14ac:dyDescent="0.25">
      <c r="G2199" t="str">
        <f>IFERROR(VLOOKUP($C2199,DROPDOWN!$B$2:$C$6,2,FALSE)," ")</f>
        <v xml:space="preserve"> </v>
      </c>
    </row>
    <row r="2200" spans="7:7" x14ac:dyDescent="0.25">
      <c r="G2200" t="str">
        <f>IFERROR(VLOOKUP($C2200,DROPDOWN!$B$2:$C$6,2,FALSE)," ")</f>
        <v xml:space="preserve"> </v>
      </c>
    </row>
    <row r="2201" spans="7:7" x14ac:dyDescent="0.25">
      <c r="G2201" t="str">
        <f>IFERROR(VLOOKUP($C2201,DROPDOWN!$B$2:$C$6,2,FALSE)," ")</f>
        <v xml:space="preserve"> </v>
      </c>
    </row>
    <row r="2202" spans="7:7" x14ac:dyDescent="0.25">
      <c r="G2202" t="str">
        <f>IFERROR(VLOOKUP($C2202,DROPDOWN!$B$2:$C$6,2,FALSE)," ")</f>
        <v xml:space="preserve"> </v>
      </c>
    </row>
    <row r="2203" spans="7:7" x14ac:dyDescent="0.25">
      <c r="G2203" t="str">
        <f>IFERROR(VLOOKUP($C2203,DROPDOWN!$B$2:$C$6,2,FALSE)," ")</f>
        <v xml:space="preserve"> </v>
      </c>
    </row>
    <row r="2204" spans="7:7" x14ac:dyDescent="0.25">
      <c r="G2204" t="str">
        <f>IFERROR(VLOOKUP($C2204,DROPDOWN!$B$2:$C$6,2,FALSE)," ")</f>
        <v xml:space="preserve"> </v>
      </c>
    </row>
    <row r="2205" spans="7:7" x14ac:dyDescent="0.25">
      <c r="G2205" t="str">
        <f>IFERROR(VLOOKUP($C2205,DROPDOWN!$B$2:$C$6,2,FALSE)," ")</f>
        <v xml:space="preserve"> </v>
      </c>
    </row>
    <row r="2206" spans="7:7" x14ac:dyDescent="0.25">
      <c r="G2206" t="str">
        <f>IFERROR(VLOOKUP($C2206,DROPDOWN!$B$2:$C$6,2,FALSE)," ")</f>
        <v xml:space="preserve"> </v>
      </c>
    </row>
    <row r="2207" spans="7:7" x14ac:dyDescent="0.25">
      <c r="G2207" t="str">
        <f>IFERROR(VLOOKUP($C2207,DROPDOWN!$B$2:$C$6,2,FALSE)," ")</f>
        <v xml:space="preserve"> </v>
      </c>
    </row>
    <row r="2208" spans="7:7" x14ac:dyDescent="0.25">
      <c r="G2208" t="str">
        <f>IFERROR(VLOOKUP($C2208,DROPDOWN!$B$2:$C$6,2,FALSE)," ")</f>
        <v xml:space="preserve"> </v>
      </c>
    </row>
    <row r="2209" spans="7:7" x14ac:dyDescent="0.25">
      <c r="G2209" t="str">
        <f>IFERROR(VLOOKUP($C2209,DROPDOWN!$B$2:$C$6,2,FALSE)," ")</f>
        <v xml:space="preserve"> </v>
      </c>
    </row>
    <row r="2210" spans="7:7" x14ac:dyDescent="0.25">
      <c r="G2210" t="str">
        <f>IFERROR(VLOOKUP($C2210,DROPDOWN!$B$2:$C$6,2,FALSE)," ")</f>
        <v xml:space="preserve"> </v>
      </c>
    </row>
    <row r="2211" spans="7:7" x14ac:dyDescent="0.25">
      <c r="G2211" t="str">
        <f>IFERROR(VLOOKUP($C2211,DROPDOWN!$B$2:$C$6,2,FALSE)," ")</f>
        <v xml:space="preserve"> </v>
      </c>
    </row>
    <row r="2212" spans="7:7" x14ac:dyDescent="0.25">
      <c r="G2212" t="str">
        <f>IFERROR(VLOOKUP($C2212,DROPDOWN!$B$2:$C$6,2,FALSE)," ")</f>
        <v xml:space="preserve"> </v>
      </c>
    </row>
    <row r="2213" spans="7:7" x14ac:dyDescent="0.25">
      <c r="G2213" t="str">
        <f>IFERROR(VLOOKUP($C2213,DROPDOWN!$B$2:$C$6,2,FALSE)," ")</f>
        <v xml:space="preserve"> </v>
      </c>
    </row>
    <row r="2214" spans="7:7" x14ac:dyDescent="0.25">
      <c r="G2214" t="str">
        <f>IFERROR(VLOOKUP($C2214,DROPDOWN!$B$2:$C$6,2,FALSE)," ")</f>
        <v xml:space="preserve"> </v>
      </c>
    </row>
    <row r="2215" spans="7:7" x14ac:dyDescent="0.25">
      <c r="G2215" t="str">
        <f>IFERROR(VLOOKUP($C2215,DROPDOWN!$B$2:$C$6,2,FALSE)," ")</f>
        <v xml:space="preserve"> </v>
      </c>
    </row>
    <row r="2216" spans="7:7" x14ac:dyDescent="0.25">
      <c r="G2216" t="str">
        <f>IFERROR(VLOOKUP($C2216,DROPDOWN!$B$2:$C$6,2,FALSE)," ")</f>
        <v xml:space="preserve"> </v>
      </c>
    </row>
    <row r="2217" spans="7:7" x14ac:dyDescent="0.25">
      <c r="G2217" t="str">
        <f>IFERROR(VLOOKUP($C2217,DROPDOWN!$B$2:$C$6,2,FALSE)," ")</f>
        <v xml:space="preserve"> </v>
      </c>
    </row>
    <row r="2218" spans="7:7" x14ac:dyDescent="0.25">
      <c r="G2218" t="str">
        <f>IFERROR(VLOOKUP($C2218,DROPDOWN!$B$2:$C$6,2,FALSE)," ")</f>
        <v xml:space="preserve"> </v>
      </c>
    </row>
    <row r="2219" spans="7:7" x14ac:dyDescent="0.25">
      <c r="G2219" t="str">
        <f>IFERROR(VLOOKUP($C2219,DROPDOWN!$B$2:$C$6,2,FALSE)," ")</f>
        <v xml:space="preserve"> </v>
      </c>
    </row>
    <row r="2220" spans="7:7" x14ac:dyDescent="0.25">
      <c r="G2220" t="str">
        <f>IFERROR(VLOOKUP($C2220,DROPDOWN!$B$2:$C$6,2,FALSE)," ")</f>
        <v xml:space="preserve"> </v>
      </c>
    </row>
    <row r="2221" spans="7:7" x14ac:dyDescent="0.25">
      <c r="G2221" t="str">
        <f>IFERROR(VLOOKUP($C2221,DROPDOWN!$B$2:$C$6,2,FALSE)," ")</f>
        <v xml:space="preserve"> </v>
      </c>
    </row>
    <row r="2222" spans="7:7" x14ac:dyDescent="0.25">
      <c r="G2222" t="str">
        <f>IFERROR(VLOOKUP($C2222,DROPDOWN!$B$2:$C$6,2,FALSE)," ")</f>
        <v xml:space="preserve"> </v>
      </c>
    </row>
    <row r="2223" spans="7:7" x14ac:dyDescent="0.25">
      <c r="G2223" t="str">
        <f>IFERROR(VLOOKUP($C2223,DROPDOWN!$B$2:$C$6,2,FALSE)," ")</f>
        <v xml:space="preserve"> </v>
      </c>
    </row>
    <row r="2224" spans="7:7" x14ac:dyDescent="0.25">
      <c r="G2224" t="str">
        <f>IFERROR(VLOOKUP($C2224,DROPDOWN!$B$2:$C$6,2,FALSE)," ")</f>
        <v xml:space="preserve"> </v>
      </c>
    </row>
    <row r="2225" spans="7:7" x14ac:dyDescent="0.25">
      <c r="G2225" t="str">
        <f>IFERROR(VLOOKUP($C2225,DROPDOWN!$B$2:$C$6,2,FALSE)," ")</f>
        <v xml:space="preserve"> </v>
      </c>
    </row>
    <row r="2226" spans="7:7" x14ac:dyDescent="0.25">
      <c r="G2226" t="str">
        <f>IFERROR(VLOOKUP($C2226,DROPDOWN!$B$2:$C$6,2,FALSE)," ")</f>
        <v xml:space="preserve"> </v>
      </c>
    </row>
    <row r="2227" spans="7:7" x14ac:dyDescent="0.25">
      <c r="G2227" t="str">
        <f>IFERROR(VLOOKUP($C2227,DROPDOWN!$B$2:$C$6,2,FALSE)," ")</f>
        <v xml:space="preserve"> </v>
      </c>
    </row>
    <row r="2228" spans="7:7" x14ac:dyDescent="0.25">
      <c r="G2228" t="str">
        <f>IFERROR(VLOOKUP($C2228,DROPDOWN!$B$2:$C$6,2,FALSE)," ")</f>
        <v xml:space="preserve"> </v>
      </c>
    </row>
    <row r="2229" spans="7:7" x14ac:dyDescent="0.25">
      <c r="G2229" t="str">
        <f>IFERROR(VLOOKUP($C2229,DROPDOWN!$B$2:$C$6,2,FALSE)," ")</f>
        <v xml:space="preserve"> </v>
      </c>
    </row>
    <row r="2230" spans="7:7" x14ac:dyDescent="0.25">
      <c r="G2230" t="str">
        <f>IFERROR(VLOOKUP($C2230,DROPDOWN!$B$2:$C$6,2,FALSE)," ")</f>
        <v xml:space="preserve"> </v>
      </c>
    </row>
    <row r="2231" spans="7:7" x14ac:dyDescent="0.25">
      <c r="G2231" t="str">
        <f>IFERROR(VLOOKUP($C2231,DROPDOWN!$B$2:$C$6,2,FALSE)," ")</f>
        <v xml:space="preserve"> </v>
      </c>
    </row>
    <row r="2232" spans="7:7" x14ac:dyDescent="0.25">
      <c r="G2232" t="str">
        <f>IFERROR(VLOOKUP($C2232,DROPDOWN!$B$2:$C$6,2,FALSE)," ")</f>
        <v xml:space="preserve"> </v>
      </c>
    </row>
    <row r="2233" spans="7:7" x14ac:dyDescent="0.25">
      <c r="G2233" t="str">
        <f>IFERROR(VLOOKUP($C2233,DROPDOWN!$B$2:$C$6,2,FALSE)," ")</f>
        <v xml:space="preserve"> </v>
      </c>
    </row>
    <row r="2234" spans="7:7" x14ac:dyDescent="0.25">
      <c r="G2234" t="str">
        <f>IFERROR(VLOOKUP($C2234,DROPDOWN!$B$2:$C$6,2,FALSE)," ")</f>
        <v xml:space="preserve"> </v>
      </c>
    </row>
    <row r="2235" spans="7:7" x14ac:dyDescent="0.25">
      <c r="G2235" t="str">
        <f>IFERROR(VLOOKUP($C2235,DROPDOWN!$B$2:$C$6,2,FALSE)," ")</f>
        <v xml:space="preserve"> </v>
      </c>
    </row>
    <row r="2236" spans="7:7" x14ac:dyDescent="0.25">
      <c r="G2236" t="str">
        <f>IFERROR(VLOOKUP($C2236,DROPDOWN!$B$2:$C$6,2,FALSE)," ")</f>
        <v xml:space="preserve"> </v>
      </c>
    </row>
    <row r="2237" spans="7:7" x14ac:dyDescent="0.25">
      <c r="G2237" t="str">
        <f>IFERROR(VLOOKUP($C2237,DROPDOWN!$B$2:$C$6,2,FALSE)," ")</f>
        <v xml:space="preserve"> </v>
      </c>
    </row>
    <row r="2238" spans="7:7" x14ac:dyDescent="0.25">
      <c r="G2238" t="str">
        <f>IFERROR(VLOOKUP($C2238,DROPDOWN!$B$2:$C$6,2,FALSE)," ")</f>
        <v xml:space="preserve"> </v>
      </c>
    </row>
    <row r="2239" spans="7:7" x14ac:dyDescent="0.25">
      <c r="G2239" t="str">
        <f>IFERROR(VLOOKUP($C2239,DROPDOWN!$B$2:$C$6,2,FALSE)," ")</f>
        <v xml:space="preserve"> </v>
      </c>
    </row>
    <row r="2240" spans="7:7" x14ac:dyDescent="0.25">
      <c r="G2240" t="str">
        <f>IFERROR(VLOOKUP($C2240,DROPDOWN!$B$2:$C$6,2,FALSE)," ")</f>
        <v xml:space="preserve"> </v>
      </c>
    </row>
    <row r="2241" spans="7:7" x14ac:dyDescent="0.25">
      <c r="G2241" t="str">
        <f>IFERROR(VLOOKUP($C2241,DROPDOWN!$B$2:$C$6,2,FALSE)," ")</f>
        <v xml:space="preserve"> </v>
      </c>
    </row>
    <row r="2242" spans="7:7" x14ac:dyDescent="0.25">
      <c r="G2242" t="str">
        <f>IFERROR(VLOOKUP($C2242,DROPDOWN!$B$2:$C$6,2,FALSE)," ")</f>
        <v xml:space="preserve"> </v>
      </c>
    </row>
    <row r="2243" spans="7:7" x14ac:dyDescent="0.25">
      <c r="G2243" t="str">
        <f>IFERROR(VLOOKUP($C2243,DROPDOWN!$B$2:$C$6,2,FALSE)," ")</f>
        <v xml:space="preserve"> </v>
      </c>
    </row>
    <row r="2244" spans="7:7" x14ac:dyDescent="0.25">
      <c r="G2244" t="str">
        <f>IFERROR(VLOOKUP($C2244,DROPDOWN!$B$2:$C$6,2,FALSE)," ")</f>
        <v xml:space="preserve"> </v>
      </c>
    </row>
    <row r="2245" spans="7:7" x14ac:dyDescent="0.25">
      <c r="G2245" t="str">
        <f>IFERROR(VLOOKUP($C2245,DROPDOWN!$B$2:$C$6,2,FALSE)," ")</f>
        <v xml:space="preserve"> </v>
      </c>
    </row>
    <row r="2246" spans="7:7" x14ac:dyDescent="0.25">
      <c r="G2246" t="str">
        <f>IFERROR(VLOOKUP($C2246,DROPDOWN!$B$2:$C$6,2,FALSE)," ")</f>
        <v xml:space="preserve"> </v>
      </c>
    </row>
    <row r="2247" spans="7:7" x14ac:dyDescent="0.25">
      <c r="G2247" t="str">
        <f>IFERROR(VLOOKUP($C2247,DROPDOWN!$B$2:$C$6,2,FALSE)," ")</f>
        <v xml:space="preserve"> </v>
      </c>
    </row>
    <row r="2248" spans="7:7" x14ac:dyDescent="0.25">
      <c r="G2248" t="str">
        <f>IFERROR(VLOOKUP($C2248,DROPDOWN!$B$2:$C$6,2,FALSE)," ")</f>
        <v xml:space="preserve"> </v>
      </c>
    </row>
    <row r="2249" spans="7:7" x14ac:dyDescent="0.25">
      <c r="G2249" t="str">
        <f>IFERROR(VLOOKUP($C2249,DROPDOWN!$B$2:$C$6,2,FALSE)," ")</f>
        <v xml:space="preserve"> </v>
      </c>
    </row>
    <row r="2250" spans="7:7" x14ac:dyDescent="0.25">
      <c r="G2250" t="str">
        <f>IFERROR(VLOOKUP($C2250,DROPDOWN!$B$2:$C$6,2,FALSE)," ")</f>
        <v xml:space="preserve"> </v>
      </c>
    </row>
    <row r="2251" spans="7:7" x14ac:dyDescent="0.25">
      <c r="G2251" t="str">
        <f>IFERROR(VLOOKUP($C2251,DROPDOWN!$B$2:$C$6,2,FALSE)," ")</f>
        <v xml:space="preserve"> </v>
      </c>
    </row>
    <row r="2252" spans="7:7" x14ac:dyDescent="0.25">
      <c r="G2252" t="str">
        <f>IFERROR(VLOOKUP($C2252,DROPDOWN!$B$2:$C$6,2,FALSE)," ")</f>
        <v xml:space="preserve"> </v>
      </c>
    </row>
    <row r="2253" spans="7:7" x14ac:dyDescent="0.25">
      <c r="G2253" t="str">
        <f>IFERROR(VLOOKUP($C2253,DROPDOWN!$B$2:$C$6,2,FALSE)," ")</f>
        <v xml:space="preserve"> </v>
      </c>
    </row>
    <row r="2254" spans="7:7" x14ac:dyDescent="0.25">
      <c r="G2254" t="str">
        <f>IFERROR(VLOOKUP($C2254,DROPDOWN!$B$2:$C$6,2,FALSE)," ")</f>
        <v xml:space="preserve"> </v>
      </c>
    </row>
    <row r="2255" spans="7:7" x14ac:dyDescent="0.25">
      <c r="G2255" t="str">
        <f>IFERROR(VLOOKUP($C2255,DROPDOWN!$B$2:$C$6,2,FALSE)," ")</f>
        <v xml:space="preserve"> </v>
      </c>
    </row>
    <row r="2256" spans="7:7" x14ac:dyDescent="0.25">
      <c r="G2256" t="str">
        <f>IFERROR(VLOOKUP($C2256,DROPDOWN!$B$2:$C$6,2,FALSE)," ")</f>
        <v xml:space="preserve"> </v>
      </c>
    </row>
    <row r="2257" spans="7:7" x14ac:dyDescent="0.25">
      <c r="G2257" t="str">
        <f>IFERROR(VLOOKUP($C2257,DROPDOWN!$B$2:$C$6,2,FALSE)," ")</f>
        <v xml:space="preserve"> </v>
      </c>
    </row>
    <row r="2258" spans="7:7" x14ac:dyDescent="0.25">
      <c r="G2258" t="str">
        <f>IFERROR(VLOOKUP($C2258,DROPDOWN!$B$2:$C$6,2,FALSE)," ")</f>
        <v xml:space="preserve"> </v>
      </c>
    </row>
    <row r="2259" spans="7:7" x14ac:dyDescent="0.25">
      <c r="G2259" t="str">
        <f>IFERROR(VLOOKUP($C2259,DROPDOWN!$B$2:$C$6,2,FALSE)," ")</f>
        <v xml:space="preserve"> </v>
      </c>
    </row>
    <row r="2260" spans="7:7" x14ac:dyDescent="0.25">
      <c r="G2260" t="str">
        <f>IFERROR(VLOOKUP($C2260,DROPDOWN!$B$2:$C$6,2,FALSE)," ")</f>
        <v xml:space="preserve"> </v>
      </c>
    </row>
    <row r="2261" spans="7:7" x14ac:dyDescent="0.25">
      <c r="G2261" t="str">
        <f>IFERROR(VLOOKUP($C2261,DROPDOWN!$B$2:$C$6,2,FALSE)," ")</f>
        <v xml:space="preserve"> </v>
      </c>
    </row>
    <row r="2262" spans="7:7" x14ac:dyDescent="0.25">
      <c r="G2262" t="str">
        <f>IFERROR(VLOOKUP($C2262,DROPDOWN!$B$2:$C$6,2,FALSE)," ")</f>
        <v xml:space="preserve"> </v>
      </c>
    </row>
    <row r="2263" spans="7:7" x14ac:dyDescent="0.25">
      <c r="G2263" t="str">
        <f>IFERROR(VLOOKUP($C2263,DROPDOWN!$B$2:$C$6,2,FALSE)," ")</f>
        <v xml:space="preserve"> </v>
      </c>
    </row>
    <row r="2264" spans="7:7" x14ac:dyDescent="0.25">
      <c r="G2264" t="str">
        <f>IFERROR(VLOOKUP($C2264,DROPDOWN!$B$2:$C$6,2,FALSE)," ")</f>
        <v xml:space="preserve"> </v>
      </c>
    </row>
    <row r="2265" spans="7:7" x14ac:dyDescent="0.25">
      <c r="G2265" t="str">
        <f>IFERROR(VLOOKUP($C2265,DROPDOWN!$B$2:$C$6,2,FALSE)," ")</f>
        <v xml:space="preserve"> </v>
      </c>
    </row>
    <row r="2266" spans="7:7" x14ac:dyDescent="0.25">
      <c r="G2266" t="str">
        <f>IFERROR(VLOOKUP($C2266,DROPDOWN!$B$2:$C$6,2,FALSE)," ")</f>
        <v xml:space="preserve"> </v>
      </c>
    </row>
    <row r="2267" spans="7:7" x14ac:dyDescent="0.25">
      <c r="G2267" t="str">
        <f>IFERROR(VLOOKUP($C2267,DROPDOWN!$B$2:$C$6,2,FALSE)," ")</f>
        <v xml:space="preserve"> </v>
      </c>
    </row>
    <row r="2268" spans="7:7" x14ac:dyDescent="0.25">
      <c r="G2268" t="str">
        <f>IFERROR(VLOOKUP($C2268,DROPDOWN!$B$2:$C$6,2,FALSE)," ")</f>
        <v xml:space="preserve"> </v>
      </c>
    </row>
    <row r="2269" spans="7:7" x14ac:dyDescent="0.25">
      <c r="G2269" t="str">
        <f>IFERROR(VLOOKUP($C2269,DROPDOWN!$B$2:$C$6,2,FALSE)," ")</f>
        <v xml:space="preserve"> </v>
      </c>
    </row>
    <row r="2270" spans="7:7" x14ac:dyDescent="0.25">
      <c r="G2270" t="str">
        <f>IFERROR(VLOOKUP($C2270,DROPDOWN!$B$2:$C$6,2,FALSE)," ")</f>
        <v xml:space="preserve"> </v>
      </c>
    </row>
    <row r="2271" spans="7:7" x14ac:dyDescent="0.25">
      <c r="G2271" t="str">
        <f>IFERROR(VLOOKUP($C2271,DROPDOWN!$B$2:$C$6,2,FALSE)," ")</f>
        <v xml:space="preserve"> </v>
      </c>
    </row>
    <row r="2272" spans="7:7" x14ac:dyDescent="0.25">
      <c r="G2272" t="str">
        <f>IFERROR(VLOOKUP($C2272,DROPDOWN!$B$2:$C$6,2,FALSE)," ")</f>
        <v xml:space="preserve"> </v>
      </c>
    </row>
    <row r="2273" spans="7:7" x14ac:dyDescent="0.25">
      <c r="G2273" t="str">
        <f>IFERROR(VLOOKUP($C2273,DROPDOWN!$B$2:$C$6,2,FALSE)," ")</f>
        <v xml:space="preserve"> </v>
      </c>
    </row>
    <row r="2274" spans="7:7" x14ac:dyDescent="0.25">
      <c r="G2274" t="str">
        <f>IFERROR(VLOOKUP($C2274,DROPDOWN!$B$2:$C$6,2,FALSE)," ")</f>
        <v xml:space="preserve"> </v>
      </c>
    </row>
    <row r="2275" spans="7:7" x14ac:dyDescent="0.25">
      <c r="G2275" t="str">
        <f>IFERROR(VLOOKUP($C2275,DROPDOWN!$B$2:$C$6,2,FALSE)," ")</f>
        <v xml:space="preserve"> </v>
      </c>
    </row>
    <row r="2276" spans="7:7" x14ac:dyDescent="0.25">
      <c r="G2276" t="str">
        <f>IFERROR(VLOOKUP($C2276,DROPDOWN!$B$2:$C$6,2,FALSE)," ")</f>
        <v xml:space="preserve"> </v>
      </c>
    </row>
    <row r="2277" spans="7:7" x14ac:dyDescent="0.25">
      <c r="G2277" t="str">
        <f>IFERROR(VLOOKUP($C2277,DROPDOWN!$B$2:$C$6,2,FALSE)," ")</f>
        <v xml:space="preserve"> </v>
      </c>
    </row>
    <row r="2278" spans="7:7" x14ac:dyDescent="0.25">
      <c r="G2278" t="str">
        <f>IFERROR(VLOOKUP($C2278,DROPDOWN!$B$2:$C$6,2,FALSE)," ")</f>
        <v xml:space="preserve"> </v>
      </c>
    </row>
    <row r="2279" spans="7:7" x14ac:dyDescent="0.25">
      <c r="G2279" t="str">
        <f>IFERROR(VLOOKUP($C2279,DROPDOWN!$B$2:$C$6,2,FALSE)," ")</f>
        <v xml:space="preserve"> </v>
      </c>
    </row>
    <row r="2280" spans="7:7" x14ac:dyDescent="0.25">
      <c r="G2280" t="str">
        <f>IFERROR(VLOOKUP($C2280,DROPDOWN!$B$2:$C$6,2,FALSE)," ")</f>
        <v xml:space="preserve"> </v>
      </c>
    </row>
    <row r="2281" spans="7:7" x14ac:dyDescent="0.25">
      <c r="G2281" t="str">
        <f>IFERROR(VLOOKUP($C2281,DROPDOWN!$B$2:$C$6,2,FALSE)," ")</f>
        <v xml:space="preserve"> </v>
      </c>
    </row>
    <row r="2282" spans="7:7" x14ac:dyDescent="0.25">
      <c r="G2282" t="str">
        <f>IFERROR(VLOOKUP($C2282,DROPDOWN!$B$2:$C$6,2,FALSE)," ")</f>
        <v xml:space="preserve"> </v>
      </c>
    </row>
    <row r="2283" spans="7:7" x14ac:dyDescent="0.25">
      <c r="G2283" t="str">
        <f>IFERROR(VLOOKUP($C2283,DROPDOWN!$B$2:$C$6,2,FALSE)," ")</f>
        <v xml:space="preserve"> </v>
      </c>
    </row>
    <row r="2284" spans="7:7" x14ac:dyDescent="0.25">
      <c r="G2284" t="str">
        <f>IFERROR(VLOOKUP($C2284,DROPDOWN!$B$2:$C$6,2,FALSE)," ")</f>
        <v xml:space="preserve"> </v>
      </c>
    </row>
    <row r="2285" spans="7:7" x14ac:dyDescent="0.25">
      <c r="G2285" t="str">
        <f>IFERROR(VLOOKUP($C2285,DROPDOWN!$B$2:$C$6,2,FALSE)," ")</f>
        <v xml:space="preserve"> </v>
      </c>
    </row>
    <row r="2286" spans="7:7" x14ac:dyDescent="0.25">
      <c r="G2286" t="str">
        <f>IFERROR(VLOOKUP($C2286,DROPDOWN!$B$2:$C$6,2,FALSE)," ")</f>
        <v xml:space="preserve"> </v>
      </c>
    </row>
    <row r="2287" spans="7:7" x14ac:dyDescent="0.25">
      <c r="G2287" t="str">
        <f>IFERROR(VLOOKUP($C2287,DROPDOWN!$B$2:$C$6,2,FALSE)," ")</f>
        <v xml:space="preserve"> </v>
      </c>
    </row>
    <row r="2288" spans="7:7" x14ac:dyDescent="0.25">
      <c r="G2288" t="str">
        <f>IFERROR(VLOOKUP($C2288,DROPDOWN!$B$2:$C$6,2,FALSE)," ")</f>
        <v xml:space="preserve"> </v>
      </c>
    </row>
    <row r="2289" spans="7:7" x14ac:dyDescent="0.25">
      <c r="G2289" t="str">
        <f>IFERROR(VLOOKUP($C2289,DROPDOWN!$B$2:$C$6,2,FALSE)," ")</f>
        <v xml:space="preserve"> </v>
      </c>
    </row>
    <row r="2290" spans="7:7" x14ac:dyDescent="0.25">
      <c r="G2290" t="str">
        <f>IFERROR(VLOOKUP($C2290,DROPDOWN!$B$2:$C$6,2,FALSE)," ")</f>
        <v xml:space="preserve"> </v>
      </c>
    </row>
    <row r="2291" spans="7:7" x14ac:dyDescent="0.25">
      <c r="G2291" t="str">
        <f>IFERROR(VLOOKUP($C2291,DROPDOWN!$B$2:$C$6,2,FALSE)," ")</f>
        <v xml:space="preserve"> </v>
      </c>
    </row>
    <row r="2292" spans="7:7" x14ac:dyDescent="0.25">
      <c r="G2292" t="str">
        <f>IFERROR(VLOOKUP($C2292,DROPDOWN!$B$2:$C$6,2,FALSE)," ")</f>
        <v xml:space="preserve"> </v>
      </c>
    </row>
    <row r="2293" spans="7:7" x14ac:dyDescent="0.25">
      <c r="G2293" t="str">
        <f>IFERROR(VLOOKUP($C2293,DROPDOWN!$B$2:$C$6,2,FALSE)," ")</f>
        <v xml:space="preserve"> </v>
      </c>
    </row>
    <row r="2294" spans="7:7" x14ac:dyDescent="0.25">
      <c r="G2294" t="str">
        <f>IFERROR(VLOOKUP($C2294,DROPDOWN!$B$2:$C$6,2,FALSE)," ")</f>
        <v xml:space="preserve"> </v>
      </c>
    </row>
    <row r="2295" spans="7:7" x14ac:dyDescent="0.25">
      <c r="G2295" t="str">
        <f>IFERROR(VLOOKUP($C2295,DROPDOWN!$B$2:$C$6,2,FALSE)," ")</f>
        <v xml:space="preserve"> </v>
      </c>
    </row>
    <row r="2296" spans="7:7" x14ac:dyDescent="0.25">
      <c r="G2296" t="str">
        <f>IFERROR(VLOOKUP($C2296,DROPDOWN!$B$2:$C$6,2,FALSE)," ")</f>
        <v xml:space="preserve"> </v>
      </c>
    </row>
    <row r="2297" spans="7:7" x14ac:dyDescent="0.25">
      <c r="G2297" t="str">
        <f>IFERROR(VLOOKUP($C2297,DROPDOWN!$B$2:$C$6,2,FALSE)," ")</f>
        <v xml:space="preserve"> </v>
      </c>
    </row>
    <row r="2298" spans="7:7" x14ac:dyDescent="0.25">
      <c r="G2298" t="str">
        <f>IFERROR(VLOOKUP($C2298,DROPDOWN!$B$2:$C$6,2,FALSE)," ")</f>
        <v xml:space="preserve"> </v>
      </c>
    </row>
    <row r="2299" spans="7:7" x14ac:dyDescent="0.25">
      <c r="G2299" t="str">
        <f>IFERROR(VLOOKUP($C2299,DROPDOWN!$B$2:$C$6,2,FALSE)," ")</f>
        <v xml:space="preserve"> </v>
      </c>
    </row>
    <row r="2300" spans="7:7" x14ac:dyDescent="0.25">
      <c r="G2300" t="str">
        <f>IFERROR(VLOOKUP($C2300,DROPDOWN!$B$2:$C$6,2,FALSE)," ")</f>
        <v xml:space="preserve"> </v>
      </c>
    </row>
    <row r="2301" spans="7:7" x14ac:dyDescent="0.25">
      <c r="G2301" t="str">
        <f>IFERROR(VLOOKUP($C2301,DROPDOWN!$B$2:$C$6,2,FALSE)," ")</f>
        <v xml:space="preserve"> </v>
      </c>
    </row>
    <row r="2302" spans="7:7" x14ac:dyDescent="0.25">
      <c r="G2302" t="str">
        <f>IFERROR(VLOOKUP($C2302,DROPDOWN!$B$2:$C$6,2,FALSE)," ")</f>
        <v xml:space="preserve"> </v>
      </c>
    </row>
    <row r="2303" spans="7:7" x14ac:dyDescent="0.25">
      <c r="G2303" t="str">
        <f>IFERROR(VLOOKUP($C2303,DROPDOWN!$B$2:$C$6,2,FALSE)," ")</f>
        <v xml:space="preserve"> </v>
      </c>
    </row>
    <row r="2304" spans="7:7" x14ac:dyDescent="0.25">
      <c r="G2304" t="str">
        <f>IFERROR(VLOOKUP($C2304,DROPDOWN!$B$2:$C$6,2,FALSE)," ")</f>
        <v xml:space="preserve"> </v>
      </c>
    </row>
    <row r="2305" spans="7:7" x14ac:dyDescent="0.25">
      <c r="G2305" t="str">
        <f>IFERROR(VLOOKUP($C2305,DROPDOWN!$B$2:$C$6,2,FALSE)," ")</f>
        <v xml:space="preserve"> </v>
      </c>
    </row>
    <row r="2306" spans="7:7" x14ac:dyDescent="0.25">
      <c r="G2306" t="str">
        <f>IFERROR(VLOOKUP($C2306,DROPDOWN!$B$2:$C$6,2,FALSE)," ")</f>
        <v xml:space="preserve"> </v>
      </c>
    </row>
    <row r="2307" spans="7:7" x14ac:dyDescent="0.25">
      <c r="G2307" t="str">
        <f>IFERROR(VLOOKUP($C2307,DROPDOWN!$B$2:$C$6,2,FALSE)," ")</f>
        <v xml:space="preserve"> </v>
      </c>
    </row>
    <row r="2308" spans="7:7" x14ac:dyDescent="0.25">
      <c r="G2308" t="str">
        <f>IFERROR(VLOOKUP($C2308,DROPDOWN!$B$2:$C$6,2,FALSE)," ")</f>
        <v xml:space="preserve"> </v>
      </c>
    </row>
    <row r="2309" spans="7:7" x14ac:dyDescent="0.25">
      <c r="G2309" t="str">
        <f>IFERROR(VLOOKUP($C2309,DROPDOWN!$B$2:$C$6,2,FALSE)," ")</f>
        <v xml:space="preserve"> </v>
      </c>
    </row>
    <row r="2310" spans="7:7" x14ac:dyDescent="0.25">
      <c r="G2310" t="str">
        <f>IFERROR(VLOOKUP($C2310,DROPDOWN!$B$2:$C$6,2,FALSE)," ")</f>
        <v xml:space="preserve"> </v>
      </c>
    </row>
    <row r="2311" spans="7:7" x14ac:dyDescent="0.25">
      <c r="G2311" t="str">
        <f>IFERROR(VLOOKUP($C2311,DROPDOWN!$B$2:$C$6,2,FALSE)," ")</f>
        <v xml:space="preserve"> </v>
      </c>
    </row>
    <row r="2312" spans="7:7" x14ac:dyDescent="0.25">
      <c r="G2312" t="str">
        <f>IFERROR(VLOOKUP($C2312,DROPDOWN!$B$2:$C$6,2,FALSE)," ")</f>
        <v xml:space="preserve"> </v>
      </c>
    </row>
    <row r="2313" spans="7:7" x14ac:dyDescent="0.25">
      <c r="G2313" t="str">
        <f>IFERROR(VLOOKUP($C2313,DROPDOWN!$B$2:$C$6,2,FALSE)," ")</f>
        <v xml:space="preserve"> </v>
      </c>
    </row>
    <row r="2314" spans="7:7" x14ac:dyDescent="0.25">
      <c r="G2314" t="str">
        <f>IFERROR(VLOOKUP($C2314,DROPDOWN!$B$2:$C$6,2,FALSE)," ")</f>
        <v xml:space="preserve"> </v>
      </c>
    </row>
    <row r="2315" spans="7:7" x14ac:dyDescent="0.25">
      <c r="G2315" t="str">
        <f>IFERROR(VLOOKUP($C2315,DROPDOWN!$B$2:$C$6,2,FALSE)," ")</f>
        <v xml:space="preserve"> </v>
      </c>
    </row>
    <row r="2316" spans="7:7" x14ac:dyDescent="0.25">
      <c r="G2316" t="str">
        <f>IFERROR(VLOOKUP($C2316,DROPDOWN!$B$2:$C$6,2,FALSE)," ")</f>
        <v xml:space="preserve"> </v>
      </c>
    </row>
    <row r="2317" spans="7:7" x14ac:dyDescent="0.25">
      <c r="G2317" t="str">
        <f>IFERROR(VLOOKUP($C2317,DROPDOWN!$B$2:$C$6,2,FALSE)," ")</f>
        <v xml:space="preserve"> </v>
      </c>
    </row>
    <row r="2318" spans="7:7" x14ac:dyDescent="0.25">
      <c r="G2318" t="str">
        <f>IFERROR(VLOOKUP($C2318,DROPDOWN!$B$2:$C$6,2,FALSE)," ")</f>
        <v xml:space="preserve"> </v>
      </c>
    </row>
    <row r="2319" spans="7:7" x14ac:dyDescent="0.25">
      <c r="G2319" t="str">
        <f>IFERROR(VLOOKUP($C2319,DROPDOWN!$B$2:$C$6,2,FALSE)," ")</f>
        <v xml:space="preserve"> </v>
      </c>
    </row>
    <row r="2320" spans="7:7" x14ac:dyDescent="0.25">
      <c r="G2320" t="str">
        <f>IFERROR(VLOOKUP($C2320,DROPDOWN!$B$2:$C$6,2,FALSE)," ")</f>
        <v xml:space="preserve"> </v>
      </c>
    </row>
    <row r="2321" spans="7:7" x14ac:dyDescent="0.25">
      <c r="G2321" t="str">
        <f>IFERROR(VLOOKUP($C2321,DROPDOWN!$B$2:$C$6,2,FALSE)," ")</f>
        <v xml:space="preserve"> </v>
      </c>
    </row>
    <row r="2322" spans="7:7" x14ac:dyDescent="0.25">
      <c r="G2322" t="str">
        <f>IFERROR(VLOOKUP($C2322,DROPDOWN!$B$2:$C$6,2,FALSE)," ")</f>
        <v xml:space="preserve"> </v>
      </c>
    </row>
    <row r="2323" spans="7:7" x14ac:dyDescent="0.25">
      <c r="G2323" t="str">
        <f>IFERROR(VLOOKUP($C2323,DROPDOWN!$B$2:$C$6,2,FALSE)," ")</f>
        <v xml:space="preserve"> </v>
      </c>
    </row>
    <row r="2324" spans="7:7" x14ac:dyDescent="0.25">
      <c r="G2324" t="str">
        <f>IFERROR(VLOOKUP($C2324,DROPDOWN!$B$2:$C$6,2,FALSE)," ")</f>
        <v xml:space="preserve"> </v>
      </c>
    </row>
    <row r="2325" spans="7:7" x14ac:dyDescent="0.25">
      <c r="G2325" t="str">
        <f>IFERROR(VLOOKUP($C2325,DROPDOWN!$B$2:$C$6,2,FALSE)," ")</f>
        <v xml:space="preserve"> </v>
      </c>
    </row>
    <row r="2326" spans="7:7" x14ac:dyDescent="0.25">
      <c r="G2326" t="str">
        <f>IFERROR(VLOOKUP($C2326,DROPDOWN!$B$2:$C$6,2,FALSE)," ")</f>
        <v xml:space="preserve"> </v>
      </c>
    </row>
    <row r="2327" spans="7:7" x14ac:dyDescent="0.25">
      <c r="G2327" t="str">
        <f>IFERROR(VLOOKUP($C2327,DROPDOWN!$B$2:$C$6,2,FALSE)," ")</f>
        <v xml:space="preserve"> </v>
      </c>
    </row>
    <row r="2328" spans="7:7" x14ac:dyDescent="0.25">
      <c r="G2328" t="str">
        <f>IFERROR(VLOOKUP($C2328,DROPDOWN!$B$2:$C$6,2,FALSE)," ")</f>
        <v xml:space="preserve"> </v>
      </c>
    </row>
    <row r="2329" spans="7:7" x14ac:dyDescent="0.25">
      <c r="G2329" t="str">
        <f>IFERROR(VLOOKUP($C2329,DROPDOWN!$B$2:$C$6,2,FALSE)," ")</f>
        <v xml:space="preserve"> </v>
      </c>
    </row>
    <row r="2330" spans="7:7" x14ac:dyDescent="0.25">
      <c r="G2330" t="str">
        <f>IFERROR(VLOOKUP($C2330,DROPDOWN!$B$2:$C$6,2,FALSE)," ")</f>
        <v xml:space="preserve"> </v>
      </c>
    </row>
    <row r="2331" spans="7:7" x14ac:dyDescent="0.25">
      <c r="G2331" t="str">
        <f>IFERROR(VLOOKUP($C2331,DROPDOWN!$B$2:$C$6,2,FALSE)," ")</f>
        <v xml:space="preserve"> </v>
      </c>
    </row>
    <row r="2332" spans="7:7" x14ac:dyDescent="0.25">
      <c r="G2332" t="str">
        <f>IFERROR(VLOOKUP($C2332,DROPDOWN!$B$2:$C$6,2,FALSE)," ")</f>
        <v xml:space="preserve"> </v>
      </c>
    </row>
    <row r="2333" spans="7:7" x14ac:dyDescent="0.25">
      <c r="G2333" t="str">
        <f>IFERROR(VLOOKUP($C2333,DROPDOWN!$B$2:$C$6,2,FALSE)," ")</f>
        <v xml:space="preserve"> </v>
      </c>
    </row>
    <row r="2334" spans="7:7" x14ac:dyDescent="0.25">
      <c r="G2334" t="str">
        <f>IFERROR(VLOOKUP($C2334,DROPDOWN!$B$2:$C$6,2,FALSE)," ")</f>
        <v xml:space="preserve"> </v>
      </c>
    </row>
    <row r="2335" spans="7:7" x14ac:dyDescent="0.25">
      <c r="G2335" t="str">
        <f>IFERROR(VLOOKUP($C2335,DROPDOWN!$B$2:$C$6,2,FALSE)," ")</f>
        <v xml:space="preserve"> </v>
      </c>
    </row>
    <row r="2336" spans="7:7" x14ac:dyDescent="0.25">
      <c r="G2336" t="str">
        <f>IFERROR(VLOOKUP($C2336,DROPDOWN!$B$2:$C$6,2,FALSE)," ")</f>
        <v xml:space="preserve"> </v>
      </c>
    </row>
    <row r="2337" spans="7:7" x14ac:dyDescent="0.25">
      <c r="G2337" t="str">
        <f>IFERROR(VLOOKUP($C2337,DROPDOWN!$B$2:$C$6,2,FALSE)," ")</f>
        <v xml:space="preserve"> </v>
      </c>
    </row>
    <row r="2338" spans="7:7" x14ac:dyDescent="0.25">
      <c r="G2338" t="str">
        <f>IFERROR(VLOOKUP($C2338,DROPDOWN!$B$2:$C$6,2,FALSE)," ")</f>
        <v xml:space="preserve"> </v>
      </c>
    </row>
    <row r="2339" spans="7:7" x14ac:dyDescent="0.25">
      <c r="G2339" t="str">
        <f>IFERROR(VLOOKUP($C2339,DROPDOWN!$B$2:$C$6,2,FALSE)," ")</f>
        <v xml:space="preserve"> </v>
      </c>
    </row>
    <row r="2340" spans="7:7" x14ac:dyDescent="0.25">
      <c r="G2340" t="str">
        <f>IFERROR(VLOOKUP($C2340,DROPDOWN!$B$2:$C$6,2,FALSE)," ")</f>
        <v xml:space="preserve"> </v>
      </c>
    </row>
    <row r="2341" spans="7:7" x14ac:dyDescent="0.25">
      <c r="G2341" t="str">
        <f>IFERROR(VLOOKUP($C2341,DROPDOWN!$B$2:$C$6,2,FALSE)," ")</f>
        <v xml:space="preserve"> </v>
      </c>
    </row>
    <row r="2342" spans="7:7" x14ac:dyDescent="0.25">
      <c r="G2342" t="str">
        <f>IFERROR(VLOOKUP($C2342,DROPDOWN!$B$2:$C$6,2,FALSE)," ")</f>
        <v xml:space="preserve"> </v>
      </c>
    </row>
    <row r="2343" spans="7:7" x14ac:dyDescent="0.25">
      <c r="G2343" t="str">
        <f>IFERROR(VLOOKUP($C2343,DROPDOWN!$B$2:$C$6,2,FALSE)," ")</f>
        <v xml:space="preserve"> </v>
      </c>
    </row>
    <row r="2344" spans="7:7" x14ac:dyDescent="0.25">
      <c r="G2344" t="str">
        <f>IFERROR(VLOOKUP($C2344,DROPDOWN!$B$2:$C$6,2,FALSE)," ")</f>
        <v xml:space="preserve"> </v>
      </c>
    </row>
    <row r="2345" spans="7:7" x14ac:dyDescent="0.25">
      <c r="G2345" t="str">
        <f>IFERROR(VLOOKUP($C2345,DROPDOWN!$B$2:$C$6,2,FALSE)," ")</f>
        <v xml:space="preserve"> </v>
      </c>
    </row>
    <row r="2346" spans="7:7" x14ac:dyDescent="0.25">
      <c r="G2346" t="str">
        <f>IFERROR(VLOOKUP($C2346,DROPDOWN!$B$2:$C$6,2,FALSE)," ")</f>
        <v xml:space="preserve"> </v>
      </c>
    </row>
    <row r="2347" spans="7:7" x14ac:dyDescent="0.25">
      <c r="G2347" t="str">
        <f>IFERROR(VLOOKUP($C2347,DROPDOWN!$B$2:$C$6,2,FALSE)," ")</f>
        <v xml:space="preserve"> </v>
      </c>
    </row>
    <row r="2348" spans="7:7" x14ac:dyDescent="0.25">
      <c r="G2348" t="str">
        <f>IFERROR(VLOOKUP($C2348,DROPDOWN!$B$2:$C$6,2,FALSE)," ")</f>
        <v xml:space="preserve"> </v>
      </c>
    </row>
    <row r="2349" spans="7:7" x14ac:dyDescent="0.25">
      <c r="G2349" t="str">
        <f>IFERROR(VLOOKUP($C2349,DROPDOWN!$B$2:$C$6,2,FALSE)," ")</f>
        <v xml:space="preserve"> </v>
      </c>
    </row>
    <row r="2350" spans="7:7" x14ac:dyDescent="0.25">
      <c r="G2350" t="str">
        <f>IFERROR(VLOOKUP($C2350,DROPDOWN!$B$2:$C$6,2,FALSE)," ")</f>
        <v xml:space="preserve"> </v>
      </c>
    </row>
    <row r="2351" spans="7:7" x14ac:dyDescent="0.25">
      <c r="G2351" t="str">
        <f>IFERROR(VLOOKUP($C2351,DROPDOWN!$B$2:$C$6,2,FALSE)," ")</f>
        <v xml:space="preserve"> </v>
      </c>
    </row>
    <row r="2352" spans="7:7" x14ac:dyDescent="0.25">
      <c r="G2352" t="str">
        <f>IFERROR(VLOOKUP($C2352,DROPDOWN!$B$2:$C$6,2,FALSE)," ")</f>
        <v xml:space="preserve"> </v>
      </c>
    </row>
    <row r="2353" spans="7:7" x14ac:dyDescent="0.25">
      <c r="G2353" t="str">
        <f>IFERROR(VLOOKUP($C2353,DROPDOWN!$B$2:$C$6,2,FALSE)," ")</f>
        <v xml:space="preserve"> </v>
      </c>
    </row>
    <row r="2354" spans="7:7" x14ac:dyDescent="0.25">
      <c r="G2354" t="str">
        <f>IFERROR(VLOOKUP($C2354,DROPDOWN!$B$2:$C$6,2,FALSE)," ")</f>
        <v xml:space="preserve"> </v>
      </c>
    </row>
    <row r="2355" spans="7:7" x14ac:dyDescent="0.25">
      <c r="G2355" t="str">
        <f>IFERROR(VLOOKUP($C2355,DROPDOWN!$B$2:$C$6,2,FALSE)," ")</f>
        <v xml:space="preserve"> </v>
      </c>
    </row>
    <row r="2356" spans="7:7" x14ac:dyDescent="0.25">
      <c r="G2356" t="str">
        <f>IFERROR(VLOOKUP($C2356,DROPDOWN!$B$2:$C$6,2,FALSE)," ")</f>
        <v xml:space="preserve"> </v>
      </c>
    </row>
    <row r="2357" spans="7:7" x14ac:dyDescent="0.25">
      <c r="G2357" t="str">
        <f>IFERROR(VLOOKUP($C2357,DROPDOWN!$B$2:$C$6,2,FALSE)," ")</f>
        <v xml:space="preserve"> </v>
      </c>
    </row>
    <row r="2358" spans="7:7" x14ac:dyDescent="0.25">
      <c r="G2358" t="str">
        <f>IFERROR(VLOOKUP($C2358,DROPDOWN!$B$2:$C$6,2,FALSE)," ")</f>
        <v xml:space="preserve"> </v>
      </c>
    </row>
    <row r="2359" spans="7:7" x14ac:dyDescent="0.25">
      <c r="G2359" t="str">
        <f>IFERROR(VLOOKUP($C2359,DROPDOWN!$B$2:$C$6,2,FALSE)," ")</f>
        <v xml:space="preserve"> </v>
      </c>
    </row>
    <row r="2360" spans="7:7" x14ac:dyDescent="0.25">
      <c r="G2360" t="str">
        <f>IFERROR(VLOOKUP($C2360,DROPDOWN!$B$2:$C$6,2,FALSE)," ")</f>
        <v xml:space="preserve"> </v>
      </c>
    </row>
    <row r="2361" spans="7:7" x14ac:dyDescent="0.25">
      <c r="G2361" t="str">
        <f>IFERROR(VLOOKUP($C2361,DROPDOWN!$B$2:$C$6,2,FALSE)," ")</f>
        <v xml:space="preserve"> </v>
      </c>
    </row>
    <row r="2362" spans="7:7" x14ac:dyDescent="0.25">
      <c r="G2362" t="str">
        <f>IFERROR(VLOOKUP($C2362,DROPDOWN!$B$2:$C$6,2,FALSE)," ")</f>
        <v xml:space="preserve"> </v>
      </c>
    </row>
    <row r="2363" spans="7:7" x14ac:dyDescent="0.25">
      <c r="G2363" t="str">
        <f>IFERROR(VLOOKUP($C2363,DROPDOWN!$B$2:$C$6,2,FALSE)," ")</f>
        <v xml:space="preserve"> </v>
      </c>
    </row>
    <row r="2364" spans="7:7" x14ac:dyDescent="0.25">
      <c r="G2364" t="str">
        <f>IFERROR(VLOOKUP($C2364,DROPDOWN!$B$2:$C$6,2,FALSE)," ")</f>
        <v xml:space="preserve"> </v>
      </c>
    </row>
    <row r="2365" spans="7:7" x14ac:dyDescent="0.25">
      <c r="G2365" t="str">
        <f>IFERROR(VLOOKUP($C2365,DROPDOWN!$B$2:$C$6,2,FALSE)," ")</f>
        <v xml:space="preserve"> </v>
      </c>
    </row>
    <row r="2366" spans="7:7" x14ac:dyDescent="0.25">
      <c r="G2366" t="str">
        <f>IFERROR(VLOOKUP($C2366,DROPDOWN!$B$2:$C$6,2,FALSE)," ")</f>
        <v xml:space="preserve"> </v>
      </c>
    </row>
    <row r="2367" spans="7:7" x14ac:dyDescent="0.25">
      <c r="G2367" t="str">
        <f>IFERROR(VLOOKUP($C2367,DROPDOWN!$B$2:$C$6,2,FALSE)," ")</f>
        <v xml:space="preserve"> </v>
      </c>
    </row>
    <row r="2368" spans="7:7" x14ac:dyDescent="0.25">
      <c r="G2368" t="str">
        <f>IFERROR(VLOOKUP($C2368,DROPDOWN!$B$2:$C$6,2,FALSE)," ")</f>
        <v xml:space="preserve"> </v>
      </c>
    </row>
    <row r="2369" spans="7:7" x14ac:dyDescent="0.25">
      <c r="G2369" t="str">
        <f>IFERROR(VLOOKUP($C2369,DROPDOWN!$B$2:$C$6,2,FALSE)," ")</f>
        <v xml:space="preserve"> </v>
      </c>
    </row>
    <row r="2370" spans="7:7" x14ac:dyDescent="0.25">
      <c r="G2370" t="str">
        <f>IFERROR(VLOOKUP($C2370,DROPDOWN!$B$2:$C$6,2,FALSE)," ")</f>
        <v xml:space="preserve"> </v>
      </c>
    </row>
    <row r="2371" spans="7:7" x14ac:dyDescent="0.25">
      <c r="G2371" t="str">
        <f>IFERROR(VLOOKUP($C2371,DROPDOWN!$B$2:$C$6,2,FALSE)," ")</f>
        <v xml:space="preserve"> </v>
      </c>
    </row>
    <row r="2372" spans="7:7" x14ac:dyDescent="0.25">
      <c r="G2372" t="str">
        <f>IFERROR(VLOOKUP($C2372,DROPDOWN!$B$2:$C$6,2,FALSE)," ")</f>
        <v xml:space="preserve"> </v>
      </c>
    </row>
    <row r="2373" spans="7:7" x14ac:dyDescent="0.25">
      <c r="G2373" t="str">
        <f>IFERROR(VLOOKUP($C2373,DROPDOWN!$B$2:$C$6,2,FALSE)," ")</f>
        <v xml:space="preserve"> </v>
      </c>
    </row>
    <row r="2374" spans="7:7" x14ac:dyDescent="0.25">
      <c r="G2374" t="str">
        <f>IFERROR(VLOOKUP($C2374,DROPDOWN!$B$2:$C$6,2,FALSE)," ")</f>
        <v xml:space="preserve"> </v>
      </c>
    </row>
    <row r="2375" spans="7:7" x14ac:dyDescent="0.25">
      <c r="G2375" t="str">
        <f>IFERROR(VLOOKUP($C2375,DROPDOWN!$B$2:$C$6,2,FALSE)," ")</f>
        <v xml:space="preserve"> </v>
      </c>
    </row>
    <row r="2376" spans="7:7" x14ac:dyDescent="0.25">
      <c r="G2376" t="str">
        <f>IFERROR(VLOOKUP($C2376,DROPDOWN!$B$2:$C$6,2,FALSE)," ")</f>
        <v xml:space="preserve"> </v>
      </c>
    </row>
    <row r="2377" spans="7:7" x14ac:dyDescent="0.25">
      <c r="G2377" t="str">
        <f>IFERROR(VLOOKUP($C2377,DROPDOWN!$B$2:$C$6,2,FALSE)," ")</f>
        <v xml:space="preserve"> </v>
      </c>
    </row>
    <row r="2378" spans="7:7" x14ac:dyDescent="0.25">
      <c r="G2378" t="str">
        <f>IFERROR(VLOOKUP($C2378,DROPDOWN!$B$2:$C$6,2,FALSE)," ")</f>
        <v xml:space="preserve"> </v>
      </c>
    </row>
    <row r="2379" spans="7:7" x14ac:dyDescent="0.25">
      <c r="G2379" t="str">
        <f>IFERROR(VLOOKUP($C2379,DROPDOWN!$B$2:$C$6,2,FALSE)," ")</f>
        <v xml:space="preserve"> </v>
      </c>
    </row>
    <row r="2380" spans="7:7" x14ac:dyDescent="0.25">
      <c r="G2380" t="str">
        <f>IFERROR(VLOOKUP($C2380,DROPDOWN!$B$2:$C$6,2,FALSE)," ")</f>
        <v xml:space="preserve"> </v>
      </c>
    </row>
    <row r="2381" spans="7:7" x14ac:dyDescent="0.25">
      <c r="G2381" t="str">
        <f>IFERROR(VLOOKUP($C2381,DROPDOWN!$B$2:$C$6,2,FALSE)," ")</f>
        <v xml:space="preserve"> </v>
      </c>
    </row>
    <row r="2382" spans="7:7" x14ac:dyDescent="0.25">
      <c r="G2382" t="str">
        <f>IFERROR(VLOOKUP($C2382,DROPDOWN!$B$2:$C$6,2,FALSE)," ")</f>
        <v xml:space="preserve"> </v>
      </c>
    </row>
    <row r="2383" spans="7:7" x14ac:dyDescent="0.25">
      <c r="G2383" t="str">
        <f>IFERROR(VLOOKUP($C2383,DROPDOWN!$B$2:$C$6,2,FALSE)," ")</f>
        <v xml:space="preserve"> </v>
      </c>
    </row>
    <row r="2384" spans="7:7" x14ac:dyDescent="0.25">
      <c r="G2384" t="str">
        <f>IFERROR(VLOOKUP($C2384,DROPDOWN!$B$2:$C$6,2,FALSE)," ")</f>
        <v xml:space="preserve"> </v>
      </c>
    </row>
    <row r="2385" spans="7:7" x14ac:dyDescent="0.25">
      <c r="G2385" t="str">
        <f>IFERROR(VLOOKUP($C2385,DROPDOWN!$B$2:$C$6,2,FALSE)," ")</f>
        <v xml:space="preserve"> </v>
      </c>
    </row>
    <row r="2386" spans="7:7" x14ac:dyDescent="0.25">
      <c r="G2386" t="str">
        <f>IFERROR(VLOOKUP($C2386,DROPDOWN!$B$2:$C$6,2,FALSE)," ")</f>
        <v xml:space="preserve"> </v>
      </c>
    </row>
    <row r="2387" spans="7:7" x14ac:dyDescent="0.25">
      <c r="G2387" t="str">
        <f>IFERROR(VLOOKUP($C2387,DROPDOWN!$B$2:$C$6,2,FALSE)," ")</f>
        <v xml:space="preserve"> </v>
      </c>
    </row>
    <row r="2388" spans="7:7" x14ac:dyDescent="0.25">
      <c r="G2388" t="str">
        <f>IFERROR(VLOOKUP($C2388,DROPDOWN!$B$2:$C$6,2,FALSE)," ")</f>
        <v xml:space="preserve"> </v>
      </c>
    </row>
    <row r="2389" spans="7:7" x14ac:dyDescent="0.25">
      <c r="G2389" t="str">
        <f>IFERROR(VLOOKUP($C2389,DROPDOWN!$B$2:$C$6,2,FALSE)," ")</f>
        <v xml:space="preserve"> </v>
      </c>
    </row>
    <row r="2390" spans="7:7" x14ac:dyDescent="0.25">
      <c r="G2390" t="str">
        <f>IFERROR(VLOOKUP($C2390,DROPDOWN!$B$2:$C$6,2,FALSE)," ")</f>
        <v xml:space="preserve"> </v>
      </c>
    </row>
    <row r="2391" spans="7:7" x14ac:dyDescent="0.25">
      <c r="G2391" t="str">
        <f>IFERROR(VLOOKUP($C2391,DROPDOWN!$B$2:$C$6,2,FALSE)," ")</f>
        <v xml:space="preserve"> </v>
      </c>
    </row>
    <row r="2392" spans="7:7" x14ac:dyDescent="0.25">
      <c r="G2392" t="str">
        <f>IFERROR(VLOOKUP($C2392,DROPDOWN!$B$2:$C$6,2,FALSE)," ")</f>
        <v xml:space="preserve"> </v>
      </c>
    </row>
    <row r="2393" spans="7:7" x14ac:dyDescent="0.25">
      <c r="G2393" t="str">
        <f>IFERROR(VLOOKUP($C2393,DROPDOWN!$B$2:$C$6,2,FALSE)," ")</f>
        <v xml:space="preserve"> </v>
      </c>
    </row>
    <row r="2394" spans="7:7" x14ac:dyDescent="0.25">
      <c r="G2394" t="str">
        <f>IFERROR(VLOOKUP($C2394,DROPDOWN!$B$2:$C$6,2,FALSE)," ")</f>
        <v xml:space="preserve"> </v>
      </c>
    </row>
    <row r="2395" spans="7:7" x14ac:dyDescent="0.25">
      <c r="G2395" t="str">
        <f>IFERROR(VLOOKUP($C2395,DROPDOWN!$B$2:$C$6,2,FALSE)," ")</f>
        <v xml:space="preserve"> </v>
      </c>
    </row>
    <row r="2396" spans="7:7" x14ac:dyDescent="0.25">
      <c r="G2396" t="str">
        <f>IFERROR(VLOOKUP($C2396,DROPDOWN!$B$2:$C$6,2,FALSE)," ")</f>
        <v xml:space="preserve"> </v>
      </c>
    </row>
    <row r="2397" spans="7:7" x14ac:dyDescent="0.25">
      <c r="G2397" t="str">
        <f>IFERROR(VLOOKUP($C2397,DROPDOWN!$B$2:$C$6,2,FALSE)," ")</f>
        <v xml:space="preserve"> </v>
      </c>
    </row>
    <row r="2398" spans="7:7" x14ac:dyDescent="0.25">
      <c r="G2398" t="str">
        <f>IFERROR(VLOOKUP($C2398,DROPDOWN!$B$2:$C$6,2,FALSE)," ")</f>
        <v xml:space="preserve"> </v>
      </c>
    </row>
    <row r="2399" spans="7:7" x14ac:dyDescent="0.25">
      <c r="G2399" t="str">
        <f>IFERROR(VLOOKUP($C2399,DROPDOWN!$B$2:$C$6,2,FALSE)," ")</f>
        <v xml:space="preserve"> </v>
      </c>
    </row>
    <row r="2400" spans="7:7" x14ac:dyDescent="0.25">
      <c r="G2400" t="str">
        <f>IFERROR(VLOOKUP($C2400,DROPDOWN!$B$2:$C$6,2,FALSE)," ")</f>
        <v xml:space="preserve"> </v>
      </c>
    </row>
    <row r="2401" spans="7:7" x14ac:dyDescent="0.25">
      <c r="G2401" t="str">
        <f>IFERROR(VLOOKUP($C2401,DROPDOWN!$B$2:$C$6,2,FALSE)," ")</f>
        <v xml:space="preserve"> </v>
      </c>
    </row>
    <row r="2402" spans="7:7" x14ac:dyDescent="0.25">
      <c r="G2402" t="str">
        <f>IFERROR(VLOOKUP($C2402,DROPDOWN!$B$2:$C$6,2,FALSE)," ")</f>
        <v xml:space="preserve"> </v>
      </c>
    </row>
    <row r="2403" spans="7:7" x14ac:dyDescent="0.25">
      <c r="G2403" t="str">
        <f>IFERROR(VLOOKUP($C2403,DROPDOWN!$B$2:$C$6,2,FALSE)," ")</f>
        <v xml:space="preserve"> </v>
      </c>
    </row>
    <row r="2404" spans="7:7" x14ac:dyDescent="0.25">
      <c r="G2404" t="str">
        <f>IFERROR(VLOOKUP($C2404,DROPDOWN!$B$2:$C$6,2,FALSE)," ")</f>
        <v xml:space="preserve"> </v>
      </c>
    </row>
    <row r="2405" spans="7:7" x14ac:dyDescent="0.25">
      <c r="G2405" t="str">
        <f>IFERROR(VLOOKUP($C2405,DROPDOWN!$B$2:$C$6,2,FALSE)," ")</f>
        <v xml:space="preserve"> </v>
      </c>
    </row>
    <row r="2406" spans="7:7" x14ac:dyDescent="0.25">
      <c r="G2406" t="str">
        <f>IFERROR(VLOOKUP($C2406,DROPDOWN!$B$2:$C$6,2,FALSE)," ")</f>
        <v xml:space="preserve"> </v>
      </c>
    </row>
    <row r="2407" spans="7:7" x14ac:dyDescent="0.25">
      <c r="G2407" t="str">
        <f>IFERROR(VLOOKUP($C2407,DROPDOWN!$B$2:$C$6,2,FALSE)," ")</f>
        <v xml:space="preserve"> </v>
      </c>
    </row>
    <row r="2408" spans="7:7" x14ac:dyDescent="0.25">
      <c r="G2408" t="str">
        <f>IFERROR(VLOOKUP($C2408,DROPDOWN!$B$2:$C$6,2,FALSE)," ")</f>
        <v xml:space="preserve"> </v>
      </c>
    </row>
    <row r="2409" spans="7:7" x14ac:dyDescent="0.25">
      <c r="G2409" t="str">
        <f>IFERROR(VLOOKUP($C2409,DROPDOWN!$B$2:$C$6,2,FALSE)," ")</f>
        <v xml:space="preserve"> </v>
      </c>
    </row>
    <row r="2410" spans="7:7" x14ac:dyDescent="0.25">
      <c r="G2410" t="str">
        <f>IFERROR(VLOOKUP($C2410,DROPDOWN!$B$2:$C$6,2,FALSE)," ")</f>
        <v xml:space="preserve"> </v>
      </c>
    </row>
    <row r="2411" spans="7:7" x14ac:dyDescent="0.25">
      <c r="G2411" t="str">
        <f>IFERROR(VLOOKUP($C2411,DROPDOWN!$B$2:$C$6,2,FALSE)," ")</f>
        <v xml:space="preserve"> </v>
      </c>
    </row>
    <row r="2412" spans="7:7" x14ac:dyDescent="0.25">
      <c r="G2412" t="str">
        <f>IFERROR(VLOOKUP($C2412,DROPDOWN!$B$2:$C$6,2,FALSE)," ")</f>
        <v xml:space="preserve"> </v>
      </c>
    </row>
    <row r="2413" spans="7:7" x14ac:dyDescent="0.25">
      <c r="G2413" t="str">
        <f>IFERROR(VLOOKUP($C2413,DROPDOWN!$B$2:$C$6,2,FALSE)," ")</f>
        <v xml:space="preserve"> </v>
      </c>
    </row>
    <row r="2414" spans="7:7" x14ac:dyDescent="0.25">
      <c r="G2414" t="str">
        <f>IFERROR(VLOOKUP($C2414,DROPDOWN!$B$2:$C$6,2,FALSE)," ")</f>
        <v xml:space="preserve"> </v>
      </c>
    </row>
    <row r="2415" spans="7:7" x14ac:dyDescent="0.25">
      <c r="G2415" t="str">
        <f>IFERROR(VLOOKUP($C2415,DROPDOWN!$B$2:$C$6,2,FALSE)," ")</f>
        <v xml:space="preserve"> </v>
      </c>
    </row>
    <row r="2416" spans="7:7" x14ac:dyDescent="0.25">
      <c r="G2416" t="str">
        <f>IFERROR(VLOOKUP($C2416,DROPDOWN!$B$2:$C$6,2,FALSE)," ")</f>
        <v xml:space="preserve"> </v>
      </c>
    </row>
    <row r="2417" spans="7:7" x14ac:dyDescent="0.25">
      <c r="G2417" t="str">
        <f>IFERROR(VLOOKUP($C2417,DROPDOWN!$B$2:$C$6,2,FALSE)," ")</f>
        <v xml:space="preserve"> </v>
      </c>
    </row>
    <row r="2418" spans="7:7" x14ac:dyDescent="0.25">
      <c r="G2418" t="str">
        <f>IFERROR(VLOOKUP($C2418,DROPDOWN!$B$2:$C$6,2,FALSE)," ")</f>
        <v xml:space="preserve"> </v>
      </c>
    </row>
    <row r="2419" spans="7:7" x14ac:dyDescent="0.25">
      <c r="G2419" t="str">
        <f>IFERROR(VLOOKUP($C2419,DROPDOWN!$B$2:$C$6,2,FALSE)," ")</f>
        <v xml:space="preserve"> </v>
      </c>
    </row>
    <row r="2420" spans="7:7" x14ac:dyDescent="0.25">
      <c r="G2420" t="str">
        <f>IFERROR(VLOOKUP($C2420,DROPDOWN!$B$2:$C$6,2,FALSE)," ")</f>
        <v xml:space="preserve"> </v>
      </c>
    </row>
    <row r="2421" spans="7:7" x14ac:dyDescent="0.25">
      <c r="G2421" t="str">
        <f>IFERROR(VLOOKUP($C2421,DROPDOWN!$B$2:$C$6,2,FALSE)," ")</f>
        <v xml:space="preserve"> </v>
      </c>
    </row>
    <row r="2422" spans="7:7" x14ac:dyDescent="0.25">
      <c r="G2422" t="str">
        <f>IFERROR(VLOOKUP($C2422,DROPDOWN!$B$2:$C$6,2,FALSE)," ")</f>
        <v xml:space="preserve"> </v>
      </c>
    </row>
    <row r="2423" spans="7:7" x14ac:dyDescent="0.25">
      <c r="G2423" t="str">
        <f>IFERROR(VLOOKUP($C2423,DROPDOWN!$B$2:$C$6,2,FALSE)," ")</f>
        <v xml:space="preserve"> </v>
      </c>
    </row>
    <row r="2424" spans="7:7" x14ac:dyDescent="0.25">
      <c r="G2424" t="str">
        <f>IFERROR(VLOOKUP($C2424,DROPDOWN!$B$2:$C$6,2,FALSE)," ")</f>
        <v xml:space="preserve"> </v>
      </c>
    </row>
    <row r="2425" spans="7:7" x14ac:dyDescent="0.25">
      <c r="G2425" t="str">
        <f>IFERROR(VLOOKUP($C2425,DROPDOWN!$B$2:$C$6,2,FALSE)," ")</f>
        <v xml:space="preserve"> </v>
      </c>
    </row>
    <row r="2426" spans="7:7" x14ac:dyDescent="0.25">
      <c r="G2426" t="str">
        <f>IFERROR(VLOOKUP($C2426,DROPDOWN!$B$2:$C$6,2,FALSE)," ")</f>
        <v xml:space="preserve"> </v>
      </c>
    </row>
    <row r="2427" spans="7:7" x14ac:dyDescent="0.25">
      <c r="G2427" t="str">
        <f>IFERROR(VLOOKUP($C2427,DROPDOWN!$B$2:$C$6,2,FALSE)," ")</f>
        <v xml:space="preserve"> </v>
      </c>
    </row>
    <row r="2428" spans="7:7" x14ac:dyDescent="0.25">
      <c r="G2428" t="str">
        <f>IFERROR(VLOOKUP($C2428,DROPDOWN!$B$2:$C$6,2,FALSE)," ")</f>
        <v xml:space="preserve"> </v>
      </c>
    </row>
    <row r="2429" spans="7:7" x14ac:dyDescent="0.25">
      <c r="G2429" t="str">
        <f>IFERROR(VLOOKUP($C2429,DROPDOWN!$B$2:$C$6,2,FALSE)," ")</f>
        <v xml:space="preserve"> </v>
      </c>
    </row>
    <row r="2430" spans="7:7" x14ac:dyDescent="0.25">
      <c r="G2430" t="str">
        <f>IFERROR(VLOOKUP($C2430,DROPDOWN!$B$2:$C$6,2,FALSE)," ")</f>
        <v xml:space="preserve"> </v>
      </c>
    </row>
    <row r="2431" spans="7:7" x14ac:dyDescent="0.25">
      <c r="G2431" t="str">
        <f>IFERROR(VLOOKUP($C2431,DROPDOWN!$B$2:$C$6,2,FALSE)," ")</f>
        <v xml:space="preserve"> </v>
      </c>
    </row>
    <row r="2432" spans="7:7" x14ac:dyDescent="0.25">
      <c r="G2432" t="str">
        <f>IFERROR(VLOOKUP($C2432,DROPDOWN!$B$2:$C$6,2,FALSE)," ")</f>
        <v xml:space="preserve"> </v>
      </c>
    </row>
    <row r="2433" spans="7:7" x14ac:dyDescent="0.25">
      <c r="G2433" t="str">
        <f>IFERROR(VLOOKUP($C2433,DROPDOWN!$B$2:$C$6,2,FALSE)," ")</f>
        <v xml:space="preserve"> </v>
      </c>
    </row>
    <row r="2434" spans="7:7" x14ac:dyDescent="0.25">
      <c r="G2434" t="str">
        <f>IFERROR(VLOOKUP($C2434,DROPDOWN!$B$2:$C$6,2,FALSE)," ")</f>
        <v xml:space="preserve"> </v>
      </c>
    </row>
    <row r="2435" spans="7:7" x14ac:dyDescent="0.25">
      <c r="G2435" t="str">
        <f>IFERROR(VLOOKUP($C2435,DROPDOWN!$B$2:$C$6,2,FALSE)," ")</f>
        <v xml:space="preserve"> </v>
      </c>
    </row>
    <row r="2436" spans="7:7" x14ac:dyDescent="0.25">
      <c r="G2436" t="str">
        <f>IFERROR(VLOOKUP($C2436,DROPDOWN!$B$2:$C$6,2,FALSE)," ")</f>
        <v xml:space="preserve"> </v>
      </c>
    </row>
    <row r="2437" spans="7:7" x14ac:dyDescent="0.25">
      <c r="G2437" t="str">
        <f>IFERROR(VLOOKUP($C2437,DROPDOWN!$B$2:$C$6,2,FALSE)," ")</f>
        <v xml:space="preserve"> </v>
      </c>
    </row>
    <row r="2438" spans="7:7" x14ac:dyDescent="0.25">
      <c r="G2438" t="str">
        <f>IFERROR(VLOOKUP($C2438,DROPDOWN!$B$2:$C$6,2,FALSE)," ")</f>
        <v xml:space="preserve"> </v>
      </c>
    </row>
    <row r="2439" spans="7:7" x14ac:dyDescent="0.25">
      <c r="G2439" t="str">
        <f>IFERROR(VLOOKUP($C2439,DROPDOWN!$B$2:$C$6,2,FALSE)," ")</f>
        <v xml:space="preserve"> </v>
      </c>
    </row>
    <row r="2440" spans="7:7" x14ac:dyDescent="0.25">
      <c r="G2440" t="str">
        <f>IFERROR(VLOOKUP($C2440,DROPDOWN!$B$2:$C$6,2,FALSE)," ")</f>
        <v xml:space="preserve"> </v>
      </c>
    </row>
    <row r="2441" spans="7:7" x14ac:dyDescent="0.25">
      <c r="G2441" t="str">
        <f>IFERROR(VLOOKUP($C2441,DROPDOWN!$B$2:$C$6,2,FALSE)," ")</f>
        <v xml:space="preserve"> </v>
      </c>
    </row>
    <row r="2442" spans="7:7" x14ac:dyDescent="0.25">
      <c r="G2442" t="str">
        <f>IFERROR(VLOOKUP($C2442,DROPDOWN!$B$2:$C$6,2,FALSE)," ")</f>
        <v xml:space="preserve"> </v>
      </c>
    </row>
    <row r="2443" spans="7:7" x14ac:dyDescent="0.25">
      <c r="G2443" t="str">
        <f>IFERROR(VLOOKUP($C2443,DROPDOWN!$B$2:$C$6,2,FALSE)," ")</f>
        <v xml:space="preserve"> </v>
      </c>
    </row>
    <row r="2444" spans="7:7" x14ac:dyDescent="0.25">
      <c r="G2444" t="str">
        <f>IFERROR(VLOOKUP($C2444,DROPDOWN!$B$2:$C$6,2,FALSE)," ")</f>
        <v xml:space="preserve"> </v>
      </c>
    </row>
    <row r="2445" spans="7:7" x14ac:dyDescent="0.25">
      <c r="G2445" t="str">
        <f>IFERROR(VLOOKUP($C2445,DROPDOWN!$B$2:$C$6,2,FALSE)," ")</f>
        <v xml:space="preserve"> </v>
      </c>
    </row>
    <row r="2446" spans="7:7" x14ac:dyDescent="0.25">
      <c r="G2446" t="str">
        <f>IFERROR(VLOOKUP($C2446,DROPDOWN!$B$2:$C$6,2,FALSE)," ")</f>
        <v xml:space="preserve"> </v>
      </c>
    </row>
    <row r="2447" spans="7:7" x14ac:dyDescent="0.25">
      <c r="G2447" t="str">
        <f>IFERROR(VLOOKUP($C2447,DROPDOWN!$B$2:$C$6,2,FALSE)," ")</f>
        <v xml:space="preserve"> </v>
      </c>
    </row>
    <row r="2448" spans="7:7" x14ac:dyDescent="0.25">
      <c r="G2448" t="str">
        <f>IFERROR(VLOOKUP($C2448,DROPDOWN!$B$2:$C$6,2,FALSE)," ")</f>
        <v xml:space="preserve"> </v>
      </c>
    </row>
    <row r="2449" spans="7:7" x14ac:dyDescent="0.25">
      <c r="G2449" t="str">
        <f>IFERROR(VLOOKUP($C2449,DROPDOWN!$B$2:$C$6,2,FALSE)," ")</f>
        <v xml:space="preserve"> </v>
      </c>
    </row>
    <row r="2450" spans="7:7" x14ac:dyDescent="0.25">
      <c r="G2450" t="str">
        <f>IFERROR(VLOOKUP($C2450,DROPDOWN!$B$2:$C$6,2,FALSE)," ")</f>
        <v xml:space="preserve"> </v>
      </c>
    </row>
    <row r="2451" spans="7:7" x14ac:dyDescent="0.25">
      <c r="G2451" t="str">
        <f>IFERROR(VLOOKUP($C2451,DROPDOWN!$B$2:$C$6,2,FALSE)," ")</f>
        <v xml:space="preserve"> </v>
      </c>
    </row>
    <row r="2452" spans="7:7" x14ac:dyDescent="0.25">
      <c r="G2452" t="str">
        <f>IFERROR(VLOOKUP($C2452,DROPDOWN!$B$2:$C$6,2,FALSE)," ")</f>
        <v xml:space="preserve"> </v>
      </c>
    </row>
    <row r="2453" spans="7:7" x14ac:dyDescent="0.25">
      <c r="G2453" t="str">
        <f>IFERROR(VLOOKUP($C2453,DROPDOWN!$B$2:$C$6,2,FALSE)," ")</f>
        <v xml:space="preserve"> </v>
      </c>
    </row>
    <row r="2454" spans="7:7" x14ac:dyDescent="0.25">
      <c r="G2454" t="str">
        <f>IFERROR(VLOOKUP($C2454,DROPDOWN!$B$2:$C$6,2,FALSE)," ")</f>
        <v xml:space="preserve"> </v>
      </c>
    </row>
    <row r="2455" spans="7:7" x14ac:dyDescent="0.25">
      <c r="G2455" t="str">
        <f>IFERROR(VLOOKUP($C2455,DROPDOWN!$B$2:$C$6,2,FALSE)," ")</f>
        <v xml:space="preserve"> </v>
      </c>
    </row>
    <row r="2456" spans="7:7" x14ac:dyDescent="0.25">
      <c r="G2456" t="str">
        <f>IFERROR(VLOOKUP($C2456,DROPDOWN!$B$2:$C$6,2,FALSE)," ")</f>
        <v xml:space="preserve"> </v>
      </c>
    </row>
    <row r="2457" spans="7:7" x14ac:dyDescent="0.25">
      <c r="G2457" t="str">
        <f>IFERROR(VLOOKUP($C2457,DROPDOWN!$B$2:$C$6,2,FALSE)," ")</f>
        <v xml:space="preserve"> </v>
      </c>
    </row>
    <row r="2458" spans="7:7" x14ac:dyDescent="0.25">
      <c r="G2458" t="str">
        <f>IFERROR(VLOOKUP($C2458,DROPDOWN!$B$2:$C$6,2,FALSE)," ")</f>
        <v xml:space="preserve"> </v>
      </c>
    </row>
    <row r="2459" spans="7:7" x14ac:dyDescent="0.25">
      <c r="G2459" t="str">
        <f>IFERROR(VLOOKUP($C2459,DROPDOWN!$B$2:$C$6,2,FALSE)," ")</f>
        <v xml:space="preserve"> </v>
      </c>
    </row>
    <row r="2460" spans="7:7" x14ac:dyDescent="0.25">
      <c r="G2460" t="str">
        <f>IFERROR(VLOOKUP($C2460,DROPDOWN!$B$2:$C$6,2,FALSE)," ")</f>
        <v xml:space="preserve"> </v>
      </c>
    </row>
    <row r="2461" spans="7:7" x14ac:dyDescent="0.25">
      <c r="G2461" t="str">
        <f>IFERROR(VLOOKUP($C2461,DROPDOWN!$B$2:$C$6,2,FALSE)," ")</f>
        <v xml:space="preserve"> </v>
      </c>
    </row>
    <row r="2462" spans="7:7" x14ac:dyDescent="0.25">
      <c r="G2462" t="str">
        <f>IFERROR(VLOOKUP($C2462,DROPDOWN!$B$2:$C$6,2,FALSE)," ")</f>
        <v xml:space="preserve"> </v>
      </c>
    </row>
    <row r="2463" spans="7:7" x14ac:dyDescent="0.25">
      <c r="G2463" t="str">
        <f>IFERROR(VLOOKUP($C2463,DROPDOWN!$B$2:$C$6,2,FALSE)," ")</f>
        <v xml:space="preserve"> </v>
      </c>
    </row>
    <row r="2464" spans="7:7" x14ac:dyDescent="0.25">
      <c r="G2464" t="str">
        <f>IFERROR(VLOOKUP($C2464,DROPDOWN!$B$2:$C$6,2,FALSE)," ")</f>
        <v xml:space="preserve"> </v>
      </c>
    </row>
    <row r="2465" spans="7:7" x14ac:dyDescent="0.25">
      <c r="G2465" t="str">
        <f>IFERROR(VLOOKUP($C2465,DROPDOWN!$B$2:$C$6,2,FALSE)," ")</f>
        <v xml:space="preserve"> </v>
      </c>
    </row>
    <row r="2466" spans="7:7" x14ac:dyDescent="0.25">
      <c r="G2466" t="str">
        <f>IFERROR(VLOOKUP($C2466,DROPDOWN!$B$2:$C$6,2,FALSE)," ")</f>
        <v xml:space="preserve"> </v>
      </c>
    </row>
    <row r="2467" spans="7:7" x14ac:dyDescent="0.25">
      <c r="G2467" t="str">
        <f>IFERROR(VLOOKUP($C2467,DROPDOWN!$B$2:$C$6,2,FALSE)," ")</f>
        <v xml:space="preserve"> </v>
      </c>
    </row>
    <row r="2468" spans="7:7" x14ac:dyDescent="0.25">
      <c r="G2468" t="str">
        <f>IFERROR(VLOOKUP($C2468,DROPDOWN!$B$2:$C$6,2,FALSE)," ")</f>
        <v xml:space="preserve"> </v>
      </c>
    </row>
    <row r="2469" spans="7:7" x14ac:dyDescent="0.25">
      <c r="G2469" t="str">
        <f>IFERROR(VLOOKUP($C2469,DROPDOWN!$B$2:$C$6,2,FALSE)," ")</f>
        <v xml:space="preserve"> </v>
      </c>
    </row>
    <row r="2470" spans="7:7" x14ac:dyDescent="0.25">
      <c r="G2470" t="str">
        <f>IFERROR(VLOOKUP($C2470,DROPDOWN!$B$2:$C$6,2,FALSE)," ")</f>
        <v xml:space="preserve"> </v>
      </c>
    </row>
    <row r="2471" spans="7:7" x14ac:dyDescent="0.25">
      <c r="G2471" t="str">
        <f>IFERROR(VLOOKUP($C2471,DROPDOWN!$B$2:$C$6,2,FALSE)," ")</f>
        <v xml:space="preserve"> </v>
      </c>
    </row>
    <row r="2472" spans="7:7" x14ac:dyDescent="0.25">
      <c r="G2472" t="str">
        <f>IFERROR(VLOOKUP($C2472,DROPDOWN!$B$2:$C$6,2,FALSE)," ")</f>
        <v xml:space="preserve"> </v>
      </c>
    </row>
    <row r="2473" spans="7:7" x14ac:dyDescent="0.25">
      <c r="G2473" t="str">
        <f>IFERROR(VLOOKUP($C2473,DROPDOWN!$B$2:$C$6,2,FALSE)," ")</f>
        <v xml:space="preserve"> </v>
      </c>
    </row>
    <row r="2474" spans="7:7" x14ac:dyDescent="0.25">
      <c r="G2474" t="str">
        <f>IFERROR(VLOOKUP($C2474,DROPDOWN!$B$2:$C$6,2,FALSE)," ")</f>
        <v xml:space="preserve"> </v>
      </c>
    </row>
    <row r="2475" spans="7:7" x14ac:dyDescent="0.25">
      <c r="G2475" t="str">
        <f>IFERROR(VLOOKUP($C2475,DROPDOWN!$B$2:$C$6,2,FALSE)," ")</f>
        <v xml:space="preserve"> </v>
      </c>
    </row>
    <row r="2476" spans="7:7" x14ac:dyDescent="0.25">
      <c r="G2476" t="str">
        <f>IFERROR(VLOOKUP($C2476,DROPDOWN!$B$2:$C$6,2,FALSE)," ")</f>
        <v xml:space="preserve"> </v>
      </c>
    </row>
    <row r="2477" spans="7:7" x14ac:dyDescent="0.25">
      <c r="G2477" t="str">
        <f>IFERROR(VLOOKUP($C2477,DROPDOWN!$B$2:$C$6,2,FALSE)," ")</f>
        <v xml:space="preserve"> </v>
      </c>
    </row>
    <row r="2478" spans="7:7" x14ac:dyDescent="0.25">
      <c r="G2478" t="str">
        <f>IFERROR(VLOOKUP($C2478,DROPDOWN!$B$2:$C$6,2,FALSE)," ")</f>
        <v xml:space="preserve"> </v>
      </c>
    </row>
    <row r="2479" spans="7:7" x14ac:dyDescent="0.25">
      <c r="G2479" t="str">
        <f>IFERROR(VLOOKUP($C2479,DROPDOWN!$B$2:$C$6,2,FALSE)," ")</f>
        <v xml:space="preserve"> </v>
      </c>
    </row>
    <row r="2480" spans="7:7" x14ac:dyDescent="0.25">
      <c r="G2480" t="str">
        <f>IFERROR(VLOOKUP($C2480,DROPDOWN!$B$2:$C$6,2,FALSE)," ")</f>
        <v xml:space="preserve"> </v>
      </c>
    </row>
    <row r="2481" spans="7:7" x14ac:dyDescent="0.25">
      <c r="G2481" t="str">
        <f>IFERROR(VLOOKUP($C2481,DROPDOWN!$B$2:$C$6,2,FALSE)," ")</f>
        <v xml:space="preserve"> </v>
      </c>
    </row>
    <row r="2482" spans="7:7" x14ac:dyDescent="0.25">
      <c r="G2482" t="str">
        <f>IFERROR(VLOOKUP($C2482,DROPDOWN!$B$2:$C$6,2,FALSE)," ")</f>
        <v xml:space="preserve"> </v>
      </c>
    </row>
    <row r="2483" spans="7:7" x14ac:dyDescent="0.25">
      <c r="G2483" t="str">
        <f>IFERROR(VLOOKUP($C2483,DROPDOWN!$B$2:$C$6,2,FALSE)," ")</f>
        <v xml:space="preserve"> </v>
      </c>
    </row>
    <row r="2484" spans="7:7" x14ac:dyDescent="0.25">
      <c r="G2484" t="str">
        <f>IFERROR(VLOOKUP($C2484,DROPDOWN!$B$2:$C$6,2,FALSE)," ")</f>
        <v xml:space="preserve"> </v>
      </c>
    </row>
    <row r="2485" spans="7:7" x14ac:dyDescent="0.25">
      <c r="G2485" t="str">
        <f>IFERROR(VLOOKUP($C2485,DROPDOWN!$B$2:$C$6,2,FALSE)," ")</f>
        <v xml:space="preserve"> </v>
      </c>
    </row>
    <row r="2486" spans="7:7" x14ac:dyDescent="0.25">
      <c r="G2486" t="str">
        <f>IFERROR(VLOOKUP($C2486,DROPDOWN!$B$2:$C$6,2,FALSE)," ")</f>
        <v xml:space="preserve"> </v>
      </c>
    </row>
    <row r="2487" spans="7:7" x14ac:dyDescent="0.25">
      <c r="G2487" t="str">
        <f>IFERROR(VLOOKUP($C2487,DROPDOWN!$B$2:$C$6,2,FALSE)," ")</f>
        <v xml:space="preserve"> </v>
      </c>
    </row>
    <row r="2488" spans="7:7" x14ac:dyDescent="0.25">
      <c r="G2488" t="str">
        <f>IFERROR(VLOOKUP($C2488,DROPDOWN!$B$2:$C$6,2,FALSE)," ")</f>
        <v xml:space="preserve"> </v>
      </c>
    </row>
    <row r="2489" spans="7:7" x14ac:dyDescent="0.25">
      <c r="G2489" t="str">
        <f>IFERROR(VLOOKUP($C2489,DROPDOWN!$B$2:$C$6,2,FALSE)," ")</f>
        <v xml:space="preserve"> </v>
      </c>
    </row>
    <row r="2490" spans="7:7" x14ac:dyDescent="0.25">
      <c r="G2490" t="str">
        <f>IFERROR(VLOOKUP($C2490,DROPDOWN!$B$2:$C$6,2,FALSE)," ")</f>
        <v xml:space="preserve"> </v>
      </c>
    </row>
    <row r="2491" spans="7:7" x14ac:dyDescent="0.25">
      <c r="G2491" t="str">
        <f>IFERROR(VLOOKUP($C2491,DROPDOWN!$B$2:$C$6,2,FALSE)," ")</f>
        <v xml:space="preserve"> </v>
      </c>
    </row>
    <row r="2492" spans="7:7" x14ac:dyDescent="0.25">
      <c r="G2492" t="str">
        <f>IFERROR(VLOOKUP($C2492,DROPDOWN!$B$2:$C$6,2,FALSE)," ")</f>
        <v xml:space="preserve"> </v>
      </c>
    </row>
    <row r="2493" spans="7:7" x14ac:dyDescent="0.25">
      <c r="G2493" t="str">
        <f>IFERROR(VLOOKUP($C2493,DROPDOWN!$B$2:$C$6,2,FALSE)," ")</f>
        <v xml:space="preserve"> </v>
      </c>
    </row>
    <row r="2494" spans="7:7" x14ac:dyDescent="0.25">
      <c r="G2494" t="str">
        <f>IFERROR(VLOOKUP($C2494,DROPDOWN!$B$2:$C$6,2,FALSE)," ")</f>
        <v xml:space="preserve"> </v>
      </c>
    </row>
    <row r="2495" spans="7:7" x14ac:dyDescent="0.25">
      <c r="G2495" t="str">
        <f>IFERROR(VLOOKUP($C2495,DROPDOWN!$B$2:$C$6,2,FALSE)," ")</f>
        <v xml:space="preserve"> </v>
      </c>
    </row>
    <row r="2496" spans="7:7" x14ac:dyDescent="0.25">
      <c r="G2496" t="str">
        <f>IFERROR(VLOOKUP($C2496,DROPDOWN!$B$2:$C$6,2,FALSE)," ")</f>
        <v xml:space="preserve"> </v>
      </c>
    </row>
    <row r="2497" spans="7:7" x14ac:dyDescent="0.25">
      <c r="G2497" t="str">
        <f>IFERROR(VLOOKUP($C2497,DROPDOWN!$B$2:$C$6,2,FALSE)," ")</f>
        <v xml:space="preserve"> </v>
      </c>
    </row>
    <row r="2498" spans="7:7" x14ac:dyDescent="0.25">
      <c r="G2498" t="str">
        <f>IFERROR(VLOOKUP($C2498,DROPDOWN!$B$2:$C$6,2,FALSE)," ")</f>
        <v xml:space="preserve"> </v>
      </c>
    </row>
    <row r="2499" spans="7:7" x14ac:dyDescent="0.25">
      <c r="G2499" t="str">
        <f>IFERROR(VLOOKUP($C2499,DROPDOWN!$B$2:$C$6,2,FALSE)," ")</f>
        <v xml:space="preserve"> </v>
      </c>
    </row>
    <row r="2500" spans="7:7" x14ac:dyDescent="0.25">
      <c r="G2500" t="str">
        <f>IFERROR(VLOOKUP($C2500,DROPDOWN!$B$2:$C$6,2,FALSE)," ")</f>
        <v xml:space="preserve"> </v>
      </c>
    </row>
    <row r="2501" spans="7:7" x14ac:dyDescent="0.25">
      <c r="G2501" t="str">
        <f>IFERROR(VLOOKUP($C2501,DROPDOWN!$B$2:$C$6,2,FALSE)," ")</f>
        <v xml:space="preserve"> </v>
      </c>
    </row>
    <row r="2502" spans="7:7" x14ac:dyDescent="0.25">
      <c r="G2502" t="str">
        <f>IFERROR(VLOOKUP($C2502,DROPDOWN!$B$2:$C$6,2,FALSE)," ")</f>
        <v xml:space="preserve"> </v>
      </c>
    </row>
    <row r="2503" spans="7:7" x14ac:dyDescent="0.25">
      <c r="G2503" t="str">
        <f>IFERROR(VLOOKUP($C2503,DROPDOWN!$B$2:$C$6,2,FALSE)," ")</f>
        <v xml:space="preserve"> </v>
      </c>
    </row>
    <row r="2504" spans="7:7" x14ac:dyDescent="0.25">
      <c r="G2504" t="str">
        <f>IFERROR(VLOOKUP($C2504,DROPDOWN!$B$2:$C$6,2,FALSE)," ")</f>
        <v xml:space="preserve"> </v>
      </c>
    </row>
    <row r="2505" spans="7:7" x14ac:dyDescent="0.25">
      <c r="G2505" t="str">
        <f>IFERROR(VLOOKUP($C2505,DROPDOWN!$B$2:$C$6,2,FALSE)," ")</f>
        <v xml:space="preserve"> </v>
      </c>
    </row>
    <row r="2506" spans="7:7" x14ac:dyDescent="0.25">
      <c r="G2506" t="str">
        <f>IFERROR(VLOOKUP($C2506,DROPDOWN!$B$2:$C$6,2,FALSE)," ")</f>
        <v xml:space="preserve"> </v>
      </c>
    </row>
    <row r="2507" spans="7:7" x14ac:dyDescent="0.25">
      <c r="G2507" t="str">
        <f>IFERROR(VLOOKUP($C2507,DROPDOWN!$B$2:$C$6,2,FALSE)," ")</f>
        <v xml:space="preserve"> </v>
      </c>
    </row>
    <row r="2508" spans="7:7" x14ac:dyDescent="0.25">
      <c r="G2508" t="str">
        <f>IFERROR(VLOOKUP($C2508,DROPDOWN!$B$2:$C$6,2,FALSE)," ")</f>
        <v xml:space="preserve"> </v>
      </c>
    </row>
    <row r="2509" spans="7:7" x14ac:dyDescent="0.25">
      <c r="G2509" t="str">
        <f>IFERROR(VLOOKUP($C2509,DROPDOWN!$B$2:$C$6,2,FALSE)," ")</f>
        <v xml:space="preserve"> </v>
      </c>
    </row>
    <row r="2510" spans="7:7" x14ac:dyDescent="0.25">
      <c r="G2510" t="str">
        <f>IFERROR(VLOOKUP($C2510,DROPDOWN!$B$2:$C$6,2,FALSE)," ")</f>
        <v xml:space="preserve"> </v>
      </c>
    </row>
    <row r="2511" spans="7:7" x14ac:dyDescent="0.25">
      <c r="G2511" t="str">
        <f>IFERROR(VLOOKUP($C2511,DROPDOWN!$B$2:$C$6,2,FALSE)," ")</f>
        <v xml:space="preserve"> </v>
      </c>
    </row>
    <row r="2512" spans="7:7" x14ac:dyDescent="0.25">
      <c r="G2512" t="str">
        <f>IFERROR(VLOOKUP($C2512,DROPDOWN!$B$2:$C$6,2,FALSE)," ")</f>
        <v xml:space="preserve"> </v>
      </c>
    </row>
    <row r="2513" spans="7:7" x14ac:dyDescent="0.25">
      <c r="G2513" t="str">
        <f>IFERROR(VLOOKUP($C2513,DROPDOWN!$B$2:$C$6,2,FALSE)," ")</f>
        <v xml:space="preserve"> </v>
      </c>
    </row>
    <row r="2514" spans="7:7" x14ac:dyDescent="0.25">
      <c r="G2514" t="str">
        <f>IFERROR(VLOOKUP($C2514,DROPDOWN!$B$2:$C$6,2,FALSE)," ")</f>
        <v xml:space="preserve"> </v>
      </c>
    </row>
    <row r="2515" spans="7:7" x14ac:dyDescent="0.25">
      <c r="G2515" t="str">
        <f>IFERROR(VLOOKUP($C2515,DROPDOWN!$B$2:$C$6,2,FALSE)," ")</f>
        <v xml:space="preserve"> </v>
      </c>
    </row>
    <row r="2516" spans="7:7" x14ac:dyDescent="0.25">
      <c r="G2516" t="str">
        <f>IFERROR(VLOOKUP($C2516,DROPDOWN!$B$2:$C$6,2,FALSE)," ")</f>
        <v xml:space="preserve"> </v>
      </c>
    </row>
    <row r="2517" spans="7:7" x14ac:dyDescent="0.25">
      <c r="G2517" t="str">
        <f>IFERROR(VLOOKUP($C2517,DROPDOWN!$B$2:$C$6,2,FALSE)," ")</f>
        <v xml:space="preserve"> </v>
      </c>
    </row>
    <row r="2518" spans="7:7" x14ac:dyDescent="0.25">
      <c r="G2518" t="str">
        <f>IFERROR(VLOOKUP($C2518,DROPDOWN!$B$2:$C$6,2,FALSE)," ")</f>
        <v xml:space="preserve"> </v>
      </c>
    </row>
    <row r="2519" spans="7:7" x14ac:dyDescent="0.25">
      <c r="G2519" t="str">
        <f>IFERROR(VLOOKUP($C2519,DROPDOWN!$B$2:$C$6,2,FALSE)," ")</f>
        <v xml:space="preserve"> </v>
      </c>
    </row>
    <row r="2520" spans="7:7" x14ac:dyDescent="0.25">
      <c r="G2520" t="str">
        <f>IFERROR(VLOOKUP($C2520,DROPDOWN!$B$2:$C$6,2,FALSE)," ")</f>
        <v xml:space="preserve"> </v>
      </c>
    </row>
    <row r="2521" spans="7:7" x14ac:dyDescent="0.25">
      <c r="G2521" t="str">
        <f>IFERROR(VLOOKUP($C2521,DROPDOWN!$B$2:$C$6,2,FALSE)," ")</f>
        <v xml:space="preserve"> </v>
      </c>
    </row>
    <row r="2522" spans="7:7" x14ac:dyDescent="0.25">
      <c r="G2522" t="str">
        <f>IFERROR(VLOOKUP($C2522,DROPDOWN!$B$2:$C$6,2,FALSE)," ")</f>
        <v xml:space="preserve"> </v>
      </c>
    </row>
    <row r="2523" spans="7:7" x14ac:dyDescent="0.25">
      <c r="G2523" t="str">
        <f>IFERROR(VLOOKUP($C2523,DROPDOWN!$B$2:$C$6,2,FALSE)," ")</f>
        <v xml:space="preserve"> </v>
      </c>
    </row>
    <row r="2524" spans="7:7" x14ac:dyDescent="0.25">
      <c r="G2524" t="str">
        <f>IFERROR(VLOOKUP($C2524,DROPDOWN!$B$2:$C$6,2,FALSE)," ")</f>
        <v xml:space="preserve"> </v>
      </c>
    </row>
    <row r="2525" spans="7:7" x14ac:dyDescent="0.25">
      <c r="G2525" t="str">
        <f>IFERROR(VLOOKUP($C2525,DROPDOWN!$B$2:$C$6,2,FALSE)," ")</f>
        <v xml:space="preserve"> </v>
      </c>
    </row>
    <row r="2526" spans="7:7" x14ac:dyDescent="0.25">
      <c r="G2526" t="str">
        <f>IFERROR(VLOOKUP($C2526,DROPDOWN!$B$2:$C$6,2,FALSE)," ")</f>
        <v xml:space="preserve"> </v>
      </c>
    </row>
    <row r="2527" spans="7:7" x14ac:dyDescent="0.25">
      <c r="G2527" t="str">
        <f>IFERROR(VLOOKUP($C2527,DROPDOWN!$B$2:$C$6,2,FALSE)," ")</f>
        <v xml:space="preserve"> </v>
      </c>
    </row>
    <row r="2528" spans="7:7" x14ac:dyDescent="0.25">
      <c r="G2528" t="str">
        <f>IFERROR(VLOOKUP($C2528,DROPDOWN!$B$2:$C$6,2,FALSE)," ")</f>
        <v xml:space="preserve"> </v>
      </c>
    </row>
    <row r="2529" spans="7:7" x14ac:dyDescent="0.25">
      <c r="G2529" t="str">
        <f>IFERROR(VLOOKUP($C2529,DROPDOWN!$B$2:$C$6,2,FALSE)," ")</f>
        <v xml:space="preserve"> </v>
      </c>
    </row>
    <row r="2530" spans="7:7" x14ac:dyDescent="0.25">
      <c r="G2530" t="str">
        <f>IFERROR(VLOOKUP($C2530,DROPDOWN!$B$2:$C$6,2,FALSE)," ")</f>
        <v xml:space="preserve"> </v>
      </c>
    </row>
    <row r="2531" spans="7:7" x14ac:dyDescent="0.25">
      <c r="G2531" t="str">
        <f>IFERROR(VLOOKUP($C2531,DROPDOWN!$B$2:$C$6,2,FALSE)," ")</f>
        <v xml:space="preserve"> </v>
      </c>
    </row>
    <row r="2532" spans="7:7" x14ac:dyDescent="0.25">
      <c r="G2532" t="str">
        <f>IFERROR(VLOOKUP($C2532,DROPDOWN!$B$2:$C$6,2,FALSE)," ")</f>
        <v xml:space="preserve"> </v>
      </c>
    </row>
    <row r="2533" spans="7:7" x14ac:dyDescent="0.25">
      <c r="G2533" t="str">
        <f>IFERROR(VLOOKUP($C2533,DROPDOWN!$B$2:$C$6,2,FALSE)," ")</f>
        <v xml:space="preserve"> </v>
      </c>
    </row>
    <row r="2534" spans="7:7" x14ac:dyDescent="0.25">
      <c r="G2534" t="str">
        <f>IFERROR(VLOOKUP($C2534,DROPDOWN!$B$2:$C$6,2,FALSE)," ")</f>
        <v xml:space="preserve"> </v>
      </c>
    </row>
    <row r="2535" spans="7:7" x14ac:dyDescent="0.25">
      <c r="G2535" t="str">
        <f>IFERROR(VLOOKUP($C2535,DROPDOWN!$B$2:$C$6,2,FALSE)," ")</f>
        <v xml:space="preserve"> </v>
      </c>
    </row>
    <row r="2536" spans="7:7" x14ac:dyDescent="0.25">
      <c r="G2536" t="str">
        <f>IFERROR(VLOOKUP($C2536,DROPDOWN!$B$2:$C$6,2,FALSE)," ")</f>
        <v xml:space="preserve"> </v>
      </c>
    </row>
    <row r="2537" spans="7:7" x14ac:dyDescent="0.25">
      <c r="G2537" t="str">
        <f>IFERROR(VLOOKUP($C2537,DROPDOWN!$B$2:$C$6,2,FALSE)," ")</f>
        <v xml:space="preserve"> </v>
      </c>
    </row>
    <row r="2538" spans="7:7" x14ac:dyDescent="0.25">
      <c r="G2538" t="str">
        <f>IFERROR(VLOOKUP($C2538,DROPDOWN!$B$2:$C$6,2,FALSE)," ")</f>
        <v xml:space="preserve"> </v>
      </c>
    </row>
    <row r="2539" spans="7:7" x14ac:dyDescent="0.25">
      <c r="G2539" t="str">
        <f>IFERROR(VLOOKUP($C2539,DROPDOWN!$B$2:$C$6,2,FALSE)," ")</f>
        <v xml:space="preserve"> </v>
      </c>
    </row>
    <row r="2540" spans="7:7" x14ac:dyDescent="0.25">
      <c r="G2540" t="str">
        <f>IFERROR(VLOOKUP($C2540,DROPDOWN!$B$2:$C$6,2,FALSE)," ")</f>
        <v xml:space="preserve"> </v>
      </c>
    </row>
    <row r="2541" spans="7:7" x14ac:dyDescent="0.25">
      <c r="G2541" t="str">
        <f>IFERROR(VLOOKUP($C2541,DROPDOWN!$B$2:$C$6,2,FALSE)," ")</f>
        <v xml:space="preserve"> </v>
      </c>
    </row>
    <row r="2542" spans="7:7" x14ac:dyDescent="0.25">
      <c r="G2542" t="str">
        <f>IFERROR(VLOOKUP($C2542,DROPDOWN!$B$2:$C$6,2,FALSE)," ")</f>
        <v xml:space="preserve"> </v>
      </c>
    </row>
    <row r="2543" spans="7:7" x14ac:dyDescent="0.25">
      <c r="G2543" t="str">
        <f>IFERROR(VLOOKUP($C2543,DROPDOWN!$B$2:$C$6,2,FALSE)," ")</f>
        <v xml:space="preserve"> </v>
      </c>
    </row>
    <row r="2544" spans="7:7" x14ac:dyDescent="0.25">
      <c r="G2544" t="str">
        <f>IFERROR(VLOOKUP($C2544,DROPDOWN!$B$2:$C$6,2,FALSE)," ")</f>
        <v xml:space="preserve"> </v>
      </c>
    </row>
    <row r="2545" spans="7:7" x14ac:dyDescent="0.25">
      <c r="G2545" t="str">
        <f>IFERROR(VLOOKUP($C2545,DROPDOWN!$B$2:$C$6,2,FALSE)," ")</f>
        <v xml:space="preserve"> </v>
      </c>
    </row>
    <row r="2546" spans="7:7" x14ac:dyDescent="0.25">
      <c r="G2546" t="str">
        <f>IFERROR(VLOOKUP($C2546,DROPDOWN!$B$2:$C$6,2,FALSE)," ")</f>
        <v xml:space="preserve"> </v>
      </c>
    </row>
    <row r="2547" spans="7:7" x14ac:dyDescent="0.25">
      <c r="G2547" t="str">
        <f>IFERROR(VLOOKUP($C2547,DROPDOWN!$B$2:$C$6,2,FALSE)," ")</f>
        <v xml:space="preserve"> </v>
      </c>
    </row>
    <row r="2548" spans="7:7" x14ac:dyDescent="0.25">
      <c r="G2548" t="str">
        <f>IFERROR(VLOOKUP($C2548,DROPDOWN!$B$2:$C$6,2,FALSE)," ")</f>
        <v xml:space="preserve"> </v>
      </c>
    </row>
    <row r="2549" spans="7:7" x14ac:dyDescent="0.25">
      <c r="G2549" t="str">
        <f>IFERROR(VLOOKUP($C2549,DROPDOWN!$B$2:$C$6,2,FALSE)," ")</f>
        <v xml:space="preserve"> </v>
      </c>
    </row>
    <row r="2550" spans="7:7" x14ac:dyDescent="0.25">
      <c r="G2550" t="str">
        <f>IFERROR(VLOOKUP($C2550,DROPDOWN!$B$2:$C$6,2,FALSE)," ")</f>
        <v xml:space="preserve"> </v>
      </c>
    </row>
    <row r="2551" spans="7:7" x14ac:dyDescent="0.25">
      <c r="G2551" t="str">
        <f>IFERROR(VLOOKUP($C2551,DROPDOWN!$B$2:$C$6,2,FALSE)," ")</f>
        <v xml:space="preserve"> </v>
      </c>
    </row>
    <row r="2552" spans="7:7" x14ac:dyDescent="0.25">
      <c r="G2552" t="str">
        <f>IFERROR(VLOOKUP($C2552,DROPDOWN!$B$2:$C$6,2,FALSE)," ")</f>
        <v xml:space="preserve"> </v>
      </c>
    </row>
    <row r="2553" spans="7:7" x14ac:dyDescent="0.25">
      <c r="G2553" t="str">
        <f>IFERROR(VLOOKUP($C2553,DROPDOWN!$B$2:$C$6,2,FALSE)," ")</f>
        <v xml:space="preserve"> </v>
      </c>
    </row>
    <row r="2554" spans="7:7" x14ac:dyDescent="0.25">
      <c r="G2554" t="str">
        <f>IFERROR(VLOOKUP($C2554,DROPDOWN!$B$2:$C$6,2,FALSE)," ")</f>
        <v xml:space="preserve"> </v>
      </c>
    </row>
    <row r="2555" spans="7:7" x14ac:dyDescent="0.25">
      <c r="G2555" t="str">
        <f>IFERROR(VLOOKUP($C2555,DROPDOWN!$B$2:$C$6,2,FALSE)," ")</f>
        <v xml:space="preserve"> </v>
      </c>
    </row>
    <row r="2556" spans="7:7" x14ac:dyDescent="0.25">
      <c r="G2556" t="str">
        <f>IFERROR(VLOOKUP($C2556,DROPDOWN!$B$2:$C$6,2,FALSE)," ")</f>
        <v xml:space="preserve"> </v>
      </c>
    </row>
    <row r="2557" spans="7:7" x14ac:dyDescent="0.25">
      <c r="G2557" t="str">
        <f>IFERROR(VLOOKUP($C2557,DROPDOWN!$B$2:$C$6,2,FALSE)," ")</f>
        <v xml:space="preserve"> </v>
      </c>
    </row>
    <row r="2558" spans="7:7" x14ac:dyDescent="0.25">
      <c r="G2558" t="str">
        <f>IFERROR(VLOOKUP($C2558,DROPDOWN!$B$2:$C$6,2,FALSE)," ")</f>
        <v xml:space="preserve"> </v>
      </c>
    </row>
    <row r="2559" spans="7:7" x14ac:dyDescent="0.25">
      <c r="G2559" t="str">
        <f>IFERROR(VLOOKUP($C2559,DROPDOWN!$B$2:$C$6,2,FALSE)," ")</f>
        <v xml:space="preserve"> </v>
      </c>
    </row>
    <row r="2560" spans="7:7" x14ac:dyDescent="0.25">
      <c r="G2560" t="str">
        <f>IFERROR(VLOOKUP($C2560,DROPDOWN!$B$2:$C$6,2,FALSE)," ")</f>
        <v xml:space="preserve"> </v>
      </c>
    </row>
    <row r="2561" spans="7:7" x14ac:dyDescent="0.25">
      <c r="G2561" t="str">
        <f>IFERROR(VLOOKUP($C2561,DROPDOWN!$B$2:$C$6,2,FALSE)," ")</f>
        <v xml:space="preserve"> </v>
      </c>
    </row>
    <row r="2562" spans="7:7" x14ac:dyDescent="0.25">
      <c r="G2562" t="str">
        <f>IFERROR(VLOOKUP($C2562,DROPDOWN!$B$2:$C$6,2,FALSE)," ")</f>
        <v xml:space="preserve"> </v>
      </c>
    </row>
    <row r="2563" spans="7:7" x14ac:dyDescent="0.25">
      <c r="G2563" t="str">
        <f>IFERROR(VLOOKUP($C2563,DROPDOWN!$B$2:$C$6,2,FALSE)," ")</f>
        <v xml:space="preserve"> </v>
      </c>
    </row>
    <row r="2564" spans="7:7" x14ac:dyDescent="0.25">
      <c r="G2564" t="str">
        <f>IFERROR(VLOOKUP($C2564,DROPDOWN!$B$2:$C$6,2,FALSE)," ")</f>
        <v xml:space="preserve"> </v>
      </c>
    </row>
    <row r="2565" spans="7:7" x14ac:dyDescent="0.25">
      <c r="G2565" t="str">
        <f>IFERROR(VLOOKUP($C2565,DROPDOWN!$B$2:$C$6,2,FALSE)," ")</f>
        <v xml:space="preserve"> </v>
      </c>
    </row>
    <row r="2566" spans="7:7" x14ac:dyDescent="0.25">
      <c r="G2566" t="str">
        <f>IFERROR(VLOOKUP($C2566,DROPDOWN!$B$2:$C$6,2,FALSE)," ")</f>
        <v xml:space="preserve"> </v>
      </c>
    </row>
    <row r="2567" spans="7:7" x14ac:dyDescent="0.25">
      <c r="G2567" t="str">
        <f>IFERROR(VLOOKUP($C2567,DROPDOWN!$B$2:$C$6,2,FALSE)," ")</f>
        <v xml:space="preserve"> </v>
      </c>
    </row>
    <row r="2568" spans="7:7" x14ac:dyDescent="0.25">
      <c r="G2568" t="str">
        <f>IFERROR(VLOOKUP($C2568,DROPDOWN!$B$2:$C$6,2,FALSE)," ")</f>
        <v xml:space="preserve"> </v>
      </c>
    </row>
    <row r="2569" spans="7:7" x14ac:dyDescent="0.25">
      <c r="G2569" t="str">
        <f>IFERROR(VLOOKUP($C2569,DROPDOWN!$B$2:$C$6,2,FALSE)," ")</f>
        <v xml:space="preserve"> </v>
      </c>
    </row>
    <row r="2570" spans="7:7" x14ac:dyDescent="0.25">
      <c r="G2570" t="str">
        <f>IFERROR(VLOOKUP($C2570,DROPDOWN!$B$2:$C$6,2,FALSE)," ")</f>
        <v xml:space="preserve"> </v>
      </c>
    </row>
    <row r="2571" spans="7:7" x14ac:dyDescent="0.25">
      <c r="G2571" t="str">
        <f>IFERROR(VLOOKUP($C2571,DROPDOWN!$B$2:$C$6,2,FALSE)," ")</f>
        <v xml:space="preserve"> </v>
      </c>
    </row>
    <row r="2572" spans="7:7" x14ac:dyDescent="0.25">
      <c r="G2572" t="str">
        <f>IFERROR(VLOOKUP($C2572,DROPDOWN!$B$2:$C$6,2,FALSE)," ")</f>
        <v xml:space="preserve"> </v>
      </c>
    </row>
    <row r="2573" spans="7:7" x14ac:dyDescent="0.25">
      <c r="G2573" t="str">
        <f>IFERROR(VLOOKUP($C2573,DROPDOWN!$B$2:$C$6,2,FALSE)," ")</f>
        <v xml:space="preserve"> </v>
      </c>
    </row>
    <row r="2574" spans="7:7" x14ac:dyDescent="0.25">
      <c r="G2574" t="str">
        <f>IFERROR(VLOOKUP($C2574,DROPDOWN!$B$2:$C$6,2,FALSE)," ")</f>
        <v xml:space="preserve"> </v>
      </c>
    </row>
    <row r="2575" spans="7:7" x14ac:dyDescent="0.25">
      <c r="G2575" t="str">
        <f>IFERROR(VLOOKUP($C2575,DROPDOWN!$B$2:$C$6,2,FALSE)," ")</f>
        <v xml:space="preserve"> </v>
      </c>
    </row>
    <row r="2576" spans="7:7" x14ac:dyDescent="0.25">
      <c r="G2576" t="str">
        <f>IFERROR(VLOOKUP($C2576,DROPDOWN!$B$2:$C$6,2,FALSE)," ")</f>
        <v xml:space="preserve"> </v>
      </c>
    </row>
    <row r="2577" spans="7:7" x14ac:dyDescent="0.25">
      <c r="G2577" t="str">
        <f>IFERROR(VLOOKUP($C2577,DROPDOWN!$B$2:$C$6,2,FALSE)," ")</f>
        <v xml:space="preserve"> </v>
      </c>
    </row>
    <row r="2578" spans="7:7" x14ac:dyDescent="0.25">
      <c r="G2578" t="str">
        <f>IFERROR(VLOOKUP($C2578,DROPDOWN!$B$2:$C$6,2,FALSE)," ")</f>
        <v xml:space="preserve"> </v>
      </c>
    </row>
    <row r="2579" spans="7:7" x14ac:dyDescent="0.25">
      <c r="G2579" t="str">
        <f>IFERROR(VLOOKUP($C2579,DROPDOWN!$B$2:$C$6,2,FALSE)," ")</f>
        <v xml:space="preserve"> </v>
      </c>
    </row>
    <row r="2580" spans="7:7" x14ac:dyDescent="0.25">
      <c r="G2580" t="str">
        <f>IFERROR(VLOOKUP($C2580,DROPDOWN!$B$2:$C$6,2,FALSE)," ")</f>
        <v xml:space="preserve"> </v>
      </c>
    </row>
    <row r="2581" spans="7:7" x14ac:dyDescent="0.25">
      <c r="G2581" t="str">
        <f>IFERROR(VLOOKUP($C2581,DROPDOWN!$B$2:$C$6,2,FALSE)," ")</f>
        <v xml:space="preserve"> </v>
      </c>
    </row>
    <row r="2582" spans="7:7" x14ac:dyDescent="0.25">
      <c r="G2582" t="str">
        <f>IFERROR(VLOOKUP($C2582,DROPDOWN!$B$2:$C$6,2,FALSE)," ")</f>
        <v xml:space="preserve"> </v>
      </c>
    </row>
    <row r="2583" spans="7:7" x14ac:dyDescent="0.25">
      <c r="G2583" t="str">
        <f>IFERROR(VLOOKUP($C2583,DROPDOWN!$B$2:$C$6,2,FALSE)," ")</f>
        <v xml:space="preserve"> </v>
      </c>
    </row>
    <row r="2584" spans="7:7" x14ac:dyDescent="0.25">
      <c r="G2584" t="str">
        <f>IFERROR(VLOOKUP($C2584,DROPDOWN!$B$2:$C$6,2,FALSE)," ")</f>
        <v xml:space="preserve"> </v>
      </c>
    </row>
    <row r="2585" spans="7:7" x14ac:dyDescent="0.25">
      <c r="G2585" t="str">
        <f>IFERROR(VLOOKUP($C2585,DROPDOWN!$B$2:$C$6,2,FALSE)," ")</f>
        <v xml:space="preserve"> </v>
      </c>
    </row>
    <row r="2586" spans="7:7" x14ac:dyDescent="0.25">
      <c r="G2586" t="str">
        <f>IFERROR(VLOOKUP($C2586,DROPDOWN!$B$2:$C$6,2,FALSE)," ")</f>
        <v xml:space="preserve"> </v>
      </c>
    </row>
    <row r="2587" spans="7:7" x14ac:dyDescent="0.25">
      <c r="G2587" t="str">
        <f>IFERROR(VLOOKUP($C2587,DROPDOWN!$B$2:$C$6,2,FALSE)," ")</f>
        <v xml:space="preserve"> </v>
      </c>
    </row>
    <row r="2588" spans="7:7" x14ac:dyDescent="0.25">
      <c r="G2588" t="str">
        <f>IFERROR(VLOOKUP($C2588,DROPDOWN!$B$2:$C$6,2,FALSE)," ")</f>
        <v xml:space="preserve"> </v>
      </c>
    </row>
    <row r="2589" spans="7:7" x14ac:dyDescent="0.25">
      <c r="G2589" t="str">
        <f>IFERROR(VLOOKUP($C2589,DROPDOWN!$B$2:$C$6,2,FALSE)," ")</f>
        <v xml:space="preserve"> </v>
      </c>
    </row>
    <row r="2590" spans="7:7" x14ac:dyDescent="0.25">
      <c r="G2590" t="str">
        <f>IFERROR(VLOOKUP($C2590,DROPDOWN!$B$2:$C$6,2,FALSE)," ")</f>
        <v xml:space="preserve"> </v>
      </c>
    </row>
    <row r="2591" spans="7:7" x14ac:dyDescent="0.25">
      <c r="G2591" t="str">
        <f>IFERROR(VLOOKUP($C2591,DROPDOWN!$B$2:$C$6,2,FALSE)," ")</f>
        <v xml:space="preserve"> </v>
      </c>
    </row>
    <row r="2592" spans="7:7" x14ac:dyDescent="0.25">
      <c r="G2592" t="str">
        <f>IFERROR(VLOOKUP($C2592,DROPDOWN!$B$2:$C$6,2,FALSE)," ")</f>
        <v xml:space="preserve"> </v>
      </c>
    </row>
    <row r="2593" spans="7:7" x14ac:dyDescent="0.25">
      <c r="G2593" t="str">
        <f>IFERROR(VLOOKUP($C2593,DROPDOWN!$B$2:$C$6,2,FALSE)," ")</f>
        <v xml:space="preserve"> </v>
      </c>
    </row>
    <row r="2594" spans="7:7" x14ac:dyDescent="0.25">
      <c r="G2594" t="str">
        <f>IFERROR(VLOOKUP($C2594,DROPDOWN!$B$2:$C$6,2,FALSE)," ")</f>
        <v xml:space="preserve"> </v>
      </c>
    </row>
    <row r="2595" spans="7:7" x14ac:dyDescent="0.25">
      <c r="G2595" t="str">
        <f>IFERROR(VLOOKUP($C2595,DROPDOWN!$B$2:$C$6,2,FALSE)," ")</f>
        <v xml:space="preserve"> </v>
      </c>
    </row>
    <row r="2596" spans="7:7" x14ac:dyDescent="0.25">
      <c r="G2596" t="str">
        <f>IFERROR(VLOOKUP($C2596,DROPDOWN!$B$2:$C$6,2,FALSE)," ")</f>
        <v xml:space="preserve"> </v>
      </c>
    </row>
    <row r="2597" spans="7:7" x14ac:dyDescent="0.25">
      <c r="G2597" t="str">
        <f>IFERROR(VLOOKUP($C2597,DROPDOWN!$B$2:$C$6,2,FALSE)," ")</f>
        <v xml:space="preserve"> </v>
      </c>
    </row>
    <row r="2598" spans="7:7" x14ac:dyDescent="0.25">
      <c r="G2598" t="str">
        <f>IFERROR(VLOOKUP($C2598,DROPDOWN!$B$2:$C$6,2,FALSE)," ")</f>
        <v xml:space="preserve"> </v>
      </c>
    </row>
    <row r="2599" spans="7:7" x14ac:dyDescent="0.25">
      <c r="G2599" t="str">
        <f>IFERROR(VLOOKUP($C2599,DROPDOWN!$B$2:$C$6,2,FALSE)," ")</f>
        <v xml:space="preserve"> </v>
      </c>
    </row>
    <row r="2600" spans="7:7" x14ac:dyDescent="0.25">
      <c r="G2600" t="str">
        <f>IFERROR(VLOOKUP($C2600,DROPDOWN!$B$2:$C$6,2,FALSE)," ")</f>
        <v xml:space="preserve"> </v>
      </c>
    </row>
    <row r="2601" spans="7:7" x14ac:dyDescent="0.25">
      <c r="G2601" t="str">
        <f>IFERROR(VLOOKUP($C2601,DROPDOWN!$B$2:$C$6,2,FALSE)," ")</f>
        <v xml:space="preserve"> </v>
      </c>
    </row>
    <row r="2602" spans="7:7" x14ac:dyDescent="0.25">
      <c r="G2602" t="str">
        <f>IFERROR(VLOOKUP($C2602,DROPDOWN!$B$2:$C$6,2,FALSE)," ")</f>
        <v xml:space="preserve"> </v>
      </c>
    </row>
    <row r="2603" spans="7:7" x14ac:dyDescent="0.25">
      <c r="G2603" t="str">
        <f>IFERROR(VLOOKUP($C2603,DROPDOWN!$B$2:$C$6,2,FALSE)," ")</f>
        <v xml:space="preserve"> </v>
      </c>
    </row>
    <row r="2604" spans="7:7" x14ac:dyDescent="0.25">
      <c r="G2604" t="str">
        <f>IFERROR(VLOOKUP($C2604,DROPDOWN!$B$2:$C$6,2,FALSE)," ")</f>
        <v xml:space="preserve"> </v>
      </c>
    </row>
    <row r="2605" spans="7:7" x14ac:dyDescent="0.25">
      <c r="G2605" t="str">
        <f>IFERROR(VLOOKUP($C2605,DROPDOWN!$B$2:$C$6,2,FALSE)," ")</f>
        <v xml:space="preserve"> </v>
      </c>
    </row>
    <row r="2606" spans="7:7" x14ac:dyDescent="0.25">
      <c r="G2606" t="str">
        <f>IFERROR(VLOOKUP($C2606,DROPDOWN!$B$2:$C$6,2,FALSE)," ")</f>
        <v xml:space="preserve"> </v>
      </c>
    </row>
    <row r="2607" spans="7:7" x14ac:dyDescent="0.25">
      <c r="G2607" t="str">
        <f>IFERROR(VLOOKUP($C2607,DROPDOWN!$B$2:$C$6,2,FALSE)," ")</f>
        <v xml:space="preserve"> </v>
      </c>
    </row>
    <row r="2608" spans="7:7" x14ac:dyDescent="0.25">
      <c r="G2608" t="str">
        <f>IFERROR(VLOOKUP($C2608,DROPDOWN!$B$2:$C$6,2,FALSE)," ")</f>
        <v xml:space="preserve"> </v>
      </c>
    </row>
    <row r="2609" spans="7:7" x14ac:dyDescent="0.25">
      <c r="G2609" t="str">
        <f>IFERROR(VLOOKUP($C2609,DROPDOWN!$B$2:$C$6,2,FALSE)," ")</f>
        <v xml:space="preserve"> </v>
      </c>
    </row>
    <row r="2610" spans="7:7" x14ac:dyDescent="0.25">
      <c r="G2610" t="str">
        <f>IFERROR(VLOOKUP($C2610,DROPDOWN!$B$2:$C$6,2,FALSE)," ")</f>
        <v xml:space="preserve"> </v>
      </c>
    </row>
    <row r="2611" spans="7:7" x14ac:dyDescent="0.25">
      <c r="G2611" t="str">
        <f>IFERROR(VLOOKUP($C2611,DROPDOWN!$B$2:$C$6,2,FALSE)," ")</f>
        <v xml:space="preserve"> </v>
      </c>
    </row>
    <row r="2612" spans="7:7" x14ac:dyDescent="0.25">
      <c r="G2612" t="str">
        <f>IFERROR(VLOOKUP($C2612,DROPDOWN!$B$2:$C$6,2,FALSE)," ")</f>
        <v xml:space="preserve"> </v>
      </c>
    </row>
    <row r="2613" spans="7:7" x14ac:dyDescent="0.25">
      <c r="G2613" t="str">
        <f>IFERROR(VLOOKUP($C2613,DROPDOWN!$B$2:$C$6,2,FALSE)," ")</f>
        <v xml:space="preserve"> </v>
      </c>
    </row>
    <row r="2614" spans="7:7" x14ac:dyDescent="0.25">
      <c r="G2614" t="str">
        <f>IFERROR(VLOOKUP($C2614,DROPDOWN!$B$2:$C$6,2,FALSE)," ")</f>
        <v xml:space="preserve"> </v>
      </c>
    </row>
    <row r="2615" spans="7:7" x14ac:dyDescent="0.25">
      <c r="G2615" t="str">
        <f>IFERROR(VLOOKUP($C2615,DROPDOWN!$B$2:$C$6,2,FALSE)," ")</f>
        <v xml:space="preserve"> </v>
      </c>
    </row>
    <row r="2616" spans="7:7" x14ac:dyDescent="0.25">
      <c r="G2616" t="str">
        <f>IFERROR(VLOOKUP($C2616,DROPDOWN!$B$2:$C$6,2,FALSE)," ")</f>
        <v xml:space="preserve"> </v>
      </c>
    </row>
    <row r="2617" spans="7:7" x14ac:dyDescent="0.25">
      <c r="G2617" t="str">
        <f>IFERROR(VLOOKUP($C2617,DROPDOWN!$B$2:$C$6,2,FALSE)," ")</f>
        <v xml:space="preserve"> </v>
      </c>
    </row>
    <row r="2618" spans="7:7" x14ac:dyDescent="0.25">
      <c r="G2618" t="str">
        <f>IFERROR(VLOOKUP($C2618,DROPDOWN!$B$2:$C$6,2,FALSE)," ")</f>
        <v xml:space="preserve"> </v>
      </c>
    </row>
    <row r="2619" spans="7:7" x14ac:dyDescent="0.25">
      <c r="G2619" t="str">
        <f>IFERROR(VLOOKUP($C2619,DROPDOWN!$B$2:$C$6,2,FALSE)," ")</f>
        <v xml:space="preserve"> </v>
      </c>
    </row>
    <row r="2620" spans="7:7" x14ac:dyDescent="0.25">
      <c r="G2620" t="str">
        <f>IFERROR(VLOOKUP($C2620,DROPDOWN!$B$2:$C$6,2,FALSE)," ")</f>
        <v xml:space="preserve"> </v>
      </c>
    </row>
    <row r="2621" spans="7:7" x14ac:dyDescent="0.25">
      <c r="G2621" t="str">
        <f>IFERROR(VLOOKUP($C2621,DROPDOWN!$B$2:$C$6,2,FALSE)," ")</f>
        <v xml:space="preserve"> </v>
      </c>
    </row>
    <row r="2622" spans="7:7" x14ac:dyDescent="0.25">
      <c r="G2622" t="str">
        <f>IFERROR(VLOOKUP($C2622,DROPDOWN!$B$2:$C$6,2,FALSE)," ")</f>
        <v xml:space="preserve"> </v>
      </c>
    </row>
    <row r="2623" spans="7:7" x14ac:dyDescent="0.25">
      <c r="G2623" t="str">
        <f>IFERROR(VLOOKUP($C2623,DROPDOWN!$B$2:$C$6,2,FALSE)," ")</f>
        <v xml:space="preserve"> </v>
      </c>
    </row>
    <row r="2624" spans="7:7" x14ac:dyDescent="0.25">
      <c r="G2624" t="str">
        <f>IFERROR(VLOOKUP($C2624,DROPDOWN!$B$2:$C$6,2,FALSE)," ")</f>
        <v xml:space="preserve"> </v>
      </c>
    </row>
    <row r="2625" spans="7:7" x14ac:dyDescent="0.25">
      <c r="G2625" t="str">
        <f>IFERROR(VLOOKUP($C2625,DROPDOWN!$B$2:$C$6,2,FALSE)," ")</f>
        <v xml:space="preserve"> </v>
      </c>
    </row>
    <row r="2626" spans="7:7" x14ac:dyDescent="0.25">
      <c r="G2626" t="str">
        <f>IFERROR(VLOOKUP($C2626,DROPDOWN!$B$2:$C$6,2,FALSE)," ")</f>
        <v xml:space="preserve"> </v>
      </c>
    </row>
    <row r="2627" spans="7:7" x14ac:dyDescent="0.25">
      <c r="G2627" t="str">
        <f>IFERROR(VLOOKUP($C2627,DROPDOWN!$B$2:$C$6,2,FALSE)," ")</f>
        <v xml:space="preserve"> </v>
      </c>
    </row>
    <row r="2628" spans="7:7" x14ac:dyDescent="0.25">
      <c r="G2628" t="str">
        <f>IFERROR(VLOOKUP($C2628,DROPDOWN!$B$2:$C$6,2,FALSE)," ")</f>
        <v xml:space="preserve"> </v>
      </c>
    </row>
    <row r="2629" spans="7:7" x14ac:dyDescent="0.25">
      <c r="G2629" t="str">
        <f>IFERROR(VLOOKUP($C2629,DROPDOWN!$B$2:$C$6,2,FALSE)," ")</f>
        <v xml:space="preserve"> </v>
      </c>
    </row>
    <row r="2630" spans="7:7" x14ac:dyDescent="0.25">
      <c r="G2630" t="str">
        <f>IFERROR(VLOOKUP($C2630,DROPDOWN!$B$2:$C$6,2,FALSE)," ")</f>
        <v xml:space="preserve"> </v>
      </c>
    </row>
    <row r="2631" spans="7:7" x14ac:dyDescent="0.25">
      <c r="G2631" t="str">
        <f>IFERROR(VLOOKUP($C2631,DROPDOWN!$B$2:$C$6,2,FALSE)," ")</f>
        <v xml:space="preserve"> </v>
      </c>
    </row>
    <row r="2632" spans="7:7" x14ac:dyDescent="0.25">
      <c r="G2632" t="str">
        <f>IFERROR(VLOOKUP($C2632,DROPDOWN!$B$2:$C$6,2,FALSE)," ")</f>
        <v xml:space="preserve"> </v>
      </c>
    </row>
    <row r="2633" spans="7:7" x14ac:dyDescent="0.25">
      <c r="G2633" t="str">
        <f>IFERROR(VLOOKUP($C2633,DROPDOWN!$B$2:$C$6,2,FALSE)," ")</f>
        <v xml:space="preserve"> </v>
      </c>
    </row>
    <row r="2634" spans="7:7" x14ac:dyDescent="0.25">
      <c r="G2634" t="str">
        <f>IFERROR(VLOOKUP($C2634,DROPDOWN!$B$2:$C$6,2,FALSE)," ")</f>
        <v xml:space="preserve"> </v>
      </c>
    </row>
    <row r="2635" spans="7:7" x14ac:dyDescent="0.25">
      <c r="G2635" t="str">
        <f>IFERROR(VLOOKUP($C2635,DROPDOWN!$B$2:$C$6,2,FALSE)," ")</f>
        <v xml:space="preserve"> </v>
      </c>
    </row>
    <row r="2636" spans="7:7" x14ac:dyDescent="0.25">
      <c r="G2636" t="str">
        <f>IFERROR(VLOOKUP($C2636,DROPDOWN!$B$2:$C$6,2,FALSE)," ")</f>
        <v xml:space="preserve"> </v>
      </c>
    </row>
    <row r="2637" spans="7:7" x14ac:dyDescent="0.25">
      <c r="G2637" t="str">
        <f>IFERROR(VLOOKUP($C2637,DROPDOWN!$B$2:$C$6,2,FALSE)," ")</f>
        <v xml:space="preserve"> </v>
      </c>
    </row>
    <row r="2638" spans="7:7" x14ac:dyDescent="0.25">
      <c r="G2638" t="str">
        <f>IFERROR(VLOOKUP($C2638,DROPDOWN!$B$2:$C$6,2,FALSE)," ")</f>
        <v xml:space="preserve"> </v>
      </c>
    </row>
    <row r="2639" spans="7:7" x14ac:dyDescent="0.25">
      <c r="G2639" t="str">
        <f>IFERROR(VLOOKUP($C2639,DROPDOWN!$B$2:$C$6,2,FALSE)," ")</f>
        <v xml:space="preserve"> </v>
      </c>
    </row>
    <row r="2640" spans="7:7" x14ac:dyDescent="0.25">
      <c r="G2640" t="str">
        <f>IFERROR(VLOOKUP($C2640,DROPDOWN!$B$2:$C$6,2,FALSE)," ")</f>
        <v xml:space="preserve"> </v>
      </c>
    </row>
    <row r="2641" spans="7:7" x14ac:dyDescent="0.25">
      <c r="G2641" t="str">
        <f>IFERROR(VLOOKUP($C2641,DROPDOWN!$B$2:$C$6,2,FALSE)," ")</f>
        <v xml:space="preserve"> </v>
      </c>
    </row>
    <row r="2642" spans="7:7" x14ac:dyDescent="0.25">
      <c r="G2642" t="str">
        <f>IFERROR(VLOOKUP($C2642,DROPDOWN!$B$2:$C$6,2,FALSE)," ")</f>
        <v xml:space="preserve"> </v>
      </c>
    </row>
    <row r="2643" spans="7:7" x14ac:dyDescent="0.25">
      <c r="G2643" t="str">
        <f>IFERROR(VLOOKUP($C2643,DROPDOWN!$B$2:$C$6,2,FALSE)," ")</f>
        <v xml:space="preserve"> </v>
      </c>
    </row>
    <row r="2644" spans="7:7" x14ac:dyDescent="0.25">
      <c r="G2644" t="str">
        <f>IFERROR(VLOOKUP($C2644,DROPDOWN!$B$2:$C$6,2,FALSE)," ")</f>
        <v xml:space="preserve"> </v>
      </c>
    </row>
    <row r="2645" spans="7:7" x14ac:dyDescent="0.25">
      <c r="G2645" t="str">
        <f>IFERROR(VLOOKUP($C2645,DROPDOWN!$B$2:$C$6,2,FALSE)," ")</f>
        <v xml:space="preserve"> </v>
      </c>
    </row>
    <row r="2646" spans="7:7" x14ac:dyDescent="0.25">
      <c r="G2646" t="str">
        <f>IFERROR(VLOOKUP($C2646,DROPDOWN!$B$2:$C$6,2,FALSE)," ")</f>
        <v xml:space="preserve"> </v>
      </c>
    </row>
    <row r="2647" spans="7:7" x14ac:dyDescent="0.25">
      <c r="G2647" t="str">
        <f>IFERROR(VLOOKUP($C2647,DROPDOWN!$B$2:$C$6,2,FALSE)," ")</f>
        <v xml:space="preserve"> </v>
      </c>
    </row>
    <row r="2648" spans="7:7" x14ac:dyDescent="0.25">
      <c r="G2648" t="str">
        <f>IFERROR(VLOOKUP($C2648,DROPDOWN!$B$2:$C$6,2,FALSE)," ")</f>
        <v xml:space="preserve"> </v>
      </c>
    </row>
    <row r="2649" spans="7:7" x14ac:dyDescent="0.25">
      <c r="G2649" t="str">
        <f>IFERROR(VLOOKUP($C2649,DROPDOWN!$B$2:$C$6,2,FALSE)," ")</f>
        <v xml:space="preserve"> </v>
      </c>
    </row>
    <row r="2650" spans="7:7" x14ac:dyDescent="0.25">
      <c r="G2650" t="str">
        <f>IFERROR(VLOOKUP($C2650,DROPDOWN!$B$2:$C$6,2,FALSE)," ")</f>
        <v xml:space="preserve"> </v>
      </c>
    </row>
    <row r="2651" spans="7:7" x14ac:dyDescent="0.25">
      <c r="G2651" t="str">
        <f>IFERROR(VLOOKUP($C2651,DROPDOWN!$B$2:$C$6,2,FALSE)," ")</f>
        <v xml:space="preserve"> </v>
      </c>
    </row>
    <row r="2652" spans="7:7" x14ac:dyDescent="0.25">
      <c r="G2652" t="str">
        <f>IFERROR(VLOOKUP($C2652,DROPDOWN!$B$2:$C$6,2,FALSE)," ")</f>
        <v xml:space="preserve"> </v>
      </c>
    </row>
    <row r="2653" spans="7:7" x14ac:dyDescent="0.25">
      <c r="G2653" t="str">
        <f>IFERROR(VLOOKUP($C2653,DROPDOWN!$B$2:$C$6,2,FALSE)," ")</f>
        <v xml:space="preserve"> </v>
      </c>
    </row>
    <row r="2654" spans="7:7" x14ac:dyDescent="0.25">
      <c r="G2654" t="str">
        <f>IFERROR(VLOOKUP($C2654,DROPDOWN!$B$2:$C$6,2,FALSE)," ")</f>
        <v xml:space="preserve"> </v>
      </c>
    </row>
    <row r="2655" spans="7:7" x14ac:dyDescent="0.25">
      <c r="G2655" t="str">
        <f>IFERROR(VLOOKUP($C2655,DROPDOWN!$B$2:$C$6,2,FALSE)," ")</f>
        <v xml:space="preserve"> </v>
      </c>
    </row>
    <row r="2656" spans="7:7" x14ac:dyDescent="0.25">
      <c r="G2656" t="str">
        <f>IFERROR(VLOOKUP($C2656,DROPDOWN!$B$2:$C$6,2,FALSE)," ")</f>
        <v xml:space="preserve"> </v>
      </c>
    </row>
    <row r="2657" spans="7:7" x14ac:dyDescent="0.25">
      <c r="G2657" t="str">
        <f>IFERROR(VLOOKUP($C2657,DROPDOWN!$B$2:$C$6,2,FALSE)," ")</f>
        <v xml:space="preserve"> </v>
      </c>
    </row>
    <row r="2658" spans="7:7" x14ac:dyDescent="0.25">
      <c r="G2658" t="str">
        <f>IFERROR(VLOOKUP($C2658,DROPDOWN!$B$2:$C$6,2,FALSE)," ")</f>
        <v xml:space="preserve"> </v>
      </c>
    </row>
    <row r="2659" spans="7:7" x14ac:dyDescent="0.25">
      <c r="G2659" t="str">
        <f>IFERROR(VLOOKUP($C2659,DROPDOWN!$B$2:$C$6,2,FALSE)," ")</f>
        <v xml:space="preserve"> </v>
      </c>
    </row>
    <row r="2660" spans="7:7" x14ac:dyDescent="0.25">
      <c r="G2660" t="str">
        <f>IFERROR(VLOOKUP($C2660,DROPDOWN!$B$2:$C$6,2,FALSE)," ")</f>
        <v xml:space="preserve"> </v>
      </c>
    </row>
    <row r="2661" spans="7:7" x14ac:dyDescent="0.25">
      <c r="G2661" t="str">
        <f>IFERROR(VLOOKUP($C2661,DROPDOWN!$B$2:$C$6,2,FALSE)," ")</f>
        <v xml:space="preserve"> </v>
      </c>
    </row>
    <row r="2662" spans="7:7" x14ac:dyDescent="0.25">
      <c r="G2662" t="str">
        <f>IFERROR(VLOOKUP($C2662,DROPDOWN!$B$2:$C$6,2,FALSE)," ")</f>
        <v xml:space="preserve"> </v>
      </c>
    </row>
    <row r="2663" spans="7:7" x14ac:dyDescent="0.25">
      <c r="G2663" t="str">
        <f>IFERROR(VLOOKUP($C2663,DROPDOWN!$B$2:$C$6,2,FALSE)," ")</f>
        <v xml:space="preserve"> </v>
      </c>
    </row>
    <row r="2664" spans="7:7" x14ac:dyDescent="0.25">
      <c r="G2664" t="str">
        <f>IFERROR(VLOOKUP($C2664,DROPDOWN!$B$2:$C$6,2,FALSE)," ")</f>
        <v xml:space="preserve"> </v>
      </c>
    </row>
    <row r="2665" spans="7:7" x14ac:dyDescent="0.25">
      <c r="G2665" t="str">
        <f>IFERROR(VLOOKUP($C2665,DROPDOWN!$B$2:$C$6,2,FALSE)," ")</f>
        <v xml:space="preserve"> </v>
      </c>
    </row>
    <row r="2666" spans="7:7" x14ac:dyDescent="0.25">
      <c r="G2666" t="str">
        <f>IFERROR(VLOOKUP($C2666,DROPDOWN!$B$2:$C$6,2,FALSE)," ")</f>
        <v xml:space="preserve"> </v>
      </c>
    </row>
    <row r="2667" spans="7:7" x14ac:dyDescent="0.25">
      <c r="G2667" t="str">
        <f>IFERROR(VLOOKUP($C2667,DROPDOWN!$B$2:$C$6,2,FALSE)," ")</f>
        <v xml:space="preserve"> </v>
      </c>
    </row>
    <row r="2668" spans="7:7" x14ac:dyDescent="0.25">
      <c r="G2668" t="str">
        <f>IFERROR(VLOOKUP($C2668,DROPDOWN!$B$2:$C$6,2,FALSE)," ")</f>
        <v xml:space="preserve"> </v>
      </c>
    </row>
    <row r="2669" spans="7:7" x14ac:dyDescent="0.25">
      <c r="G2669" t="str">
        <f>IFERROR(VLOOKUP($C2669,DROPDOWN!$B$2:$C$6,2,FALSE)," ")</f>
        <v xml:space="preserve"> </v>
      </c>
    </row>
    <row r="2670" spans="7:7" x14ac:dyDescent="0.25">
      <c r="G2670" t="str">
        <f>IFERROR(VLOOKUP($C2670,DROPDOWN!$B$2:$C$6,2,FALSE)," ")</f>
        <v xml:space="preserve"> </v>
      </c>
    </row>
    <row r="2671" spans="7:7" x14ac:dyDescent="0.25">
      <c r="G2671" t="str">
        <f>IFERROR(VLOOKUP($C2671,DROPDOWN!$B$2:$C$6,2,FALSE)," ")</f>
        <v xml:space="preserve"> </v>
      </c>
    </row>
    <row r="2672" spans="7:7" x14ac:dyDescent="0.25">
      <c r="G2672" t="str">
        <f>IFERROR(VLOOKUP($C2672,DROPDOWN!$B$2:$C$6,2,FALSE)," ")</f>
        <v xml:space="preserve"> </v>
      </c>
    </row>
    <row r="2673" spans="7:7" x14ac:dyDescent="0.25">
      <c r="G2673" t="str">
        <f>IFERROR(VLOOKUP($C2673,DROPDOWN!$B$2:$C$6,2,FALSE)," ")</f>
        <v xml:space="preserve"> </v>
      </c>
    </row>
    <row r="2674" spans="7:7" x14ac:dyDescent="0.25">
      <c r="G2674" t="str">
        <f>IFERROR(VLOOKUP($C2674,DROPDOWN!$B$2:$C$6,2,FALSE)," ")</f>
        <v xml:space="preserve"> </v>
      </c>
    </row>
    <row r="2675" spans="7:7" x14ac:dyDescent="0.25">
      <c r="G2675" t="str">
        <f>IFERROR(VLOOKUP($C2675,DROPDOWN!$B$2:$C$6,2,FALSE)," ")</f>
        <v xml:space="preserve"> </v>
      </c>
    </row>
    <row r="2676" spans="7:7" x14ac:dyDescent="0.25">
      <c r="G2676" t="str">
        <f>IFERROR(VLOOKUP($C2676,DROPDOWN!$B$2:$C$6,2,FALSE)," ")</f>
        <v xml:space="preserve"> </v>
      </c>
    </row>
    <row r="2677" spans="7:7" x14ac:dyDescent="0.25">
      <c r="G2677" t="str">
        <f>IFERROR(VLOOKUP($C2677,DROPDOWN!$B$2:$C$6,2,FALSE)," ")</f>
        <v xml:space="preserve"> </v>
      </c>
    </row>
    <row r="2678" spans="7:7" x14ac:dyDescent="0.25">
      <c r="G2678" t="str">
        <f>IFERROR(VLOOKUP($C2678,DROPDOWN!$B$2:$C$6,2,FALSE)," ")</f>
        <v xml:space="preserve"> </v>
      </c>
    </row>
    <row r="2679" spans="7:7" x14ac:dyDescent="0.25">
      <c r="G2679" t="str">
        <f>IFERROR(VLOOKUP($C2679,DROPDOWN!$B$2:$C$6,2,FALSE)," ")</f>
        <v xml:space="preserve"> </v>
      </c>
    </row>
    <row r="2680" spans="7:7" x14ac:dyDescent="0.25">
      <c r="G2680" t="str">
        <f>IFERROR(VLOOKUP($C2680,DROPDOWN!$B$2:$C$6,2,FALSE)," ")</f>
        <v xml:space="preserve"> </v>
      </c>
    </row>
    <row r="2681" spans="7:7" x14ac:dyDescent="0.25">
      <c r="G2681" t="str">
        <f>IFERROR(VLOOKUP($C2681,DROPDOWN!$B$2:$C$6,2,FALSE)," ")</f>
        <v xml:space="preserve"> </v>
      </c>
    </row>
    <row r="2682" spans="7:7" x14ac:dyDescent="0.25">
      <c r="G2682" t="str">
        <f>IFERROR(VLOOKUP($C2682,DROPDOWN!$B$2:$C$6,2,FALSE)," ")</f>
        <v xml:space="preserve"> </v>
      </c>
    </row>
    <row r="2683" spans="7:7" x14ac:dyDescent="0.25">
      <c r="G2683" t="str">
        <f>IFERROR(VLOOKUP($C2683,DROPDOWN!$B$2:$C$6,2,FALSE)," ")</f>
        <v xml:space="preserve"> </v>
      </c>
    </row>
    <row r="2684" spans="7:7" x14ac:dyDescent="0.25">
      <c r="G2684" t="str">
        <f>IFERROR(VLOOKUP($C2684,DROPDOWN!$B$2:$C$6,2,FALSE)," ")</f>
        <v xml:space="preserve"> </v>
      </c>
    </row>
    <row r="2685" spans="7:7" x14ac:dyDescent="0.25">
      <c r="G2685" t="str">
        <f>IFERROR(VLOOKUP($C2685,DROPDOWN!$B$2:$C$6,2,FALSE)," ")</f>
        <v xml:space="preserve"> </v>
      </c>
    </row>
    <row r="2686" spans="7:7" x14ac:dyDescent="0.25">
      <c r="G2686" t="str">
        <f>IFERROR(VLOOKUP($C2686,DROPDOWN!$B$2:$C$6,2,FALSE)," ")</f>
        <v xml:space="preserve"> </v>
      </c>
    </row>
    <row r="2687" spans="7:7" x14ac:dyDescent="0.25">
      <c r="G2687" t="str">
        <f>IFERROR(VLOOKUP($C2687,DROPDOWN!$B$2:$C$6,2,FALSE)," ")</f>
        <v xml:space="preserve"> </v>
      </c>
    </row>
    <row r="2688" spans="7:7" x14ac:dyDescent="0.25">
      <c r="G2688" t="str">
        <f>IFERROR(VLOOKUP($C2688,DROPDOWN!$B$2:$C$6,2,FALSE)," ")</f>
        <v xml:space="preserve"> </v>
      </c>
    </row>
    <row r="2689" spans="7:7" x14ac:dyDescent="0.25">
      <c r="G2689" t="str">
        <f>IFERROR(VLOOKUP($C2689,DROPDOWN!$B$2:$C$6,2,FALSE)," ")</f>
        <v xml:space="preserve"> </v>
      </c>
    </row>
    <row r="2690" spans="7:7" x14ac:dyDescent="0.25">
      <c r="G2690" t="str">
        <f>IFERROR(VLOOKUP($C2690,DROPDOWN!$B$2:$C$6,2,FALSE)," ")</f>
        <v xml:space="preserve"> </v>
      </c>
    </row>
    <row r="2691" spans="7:7" x14ac:dyDescent="0.25">
      <c r="G2691" t="str">
        <f>IFERROR(VLOOKUP($C2691,DROPDOWN!$B$2:$C$6,2,FALSE)," ")</f>
        <v xml:space="preserve"> </v>
      </c>
    </row>
    <row r="2692" spans="7:7" x14ac:dyDescent="0.25">
      <c r="G2692" t="str">
        <f>IFERROR(VLOOKUP($C2692,DROPDOWN!$B$2:$C$6,2,FALSE)," ")</f>
        <v xml:space="preserve"> </v>
      </c>
    </row>
    <row r="2693" spans="7:7" x14ac:dyDescent="0.25">
      <c r="G2693" t="str">
        <f>IFERROR(VLOOKUP($C2693,DROPDOWN!$B$2:$C$6,2,FALSE)," ")</f>
        <v xml:space="preserve"> </v>
      </c>
    </row>
    <row r="2694" spans="7:7" x14ac:dyDescent="0.25">
      <c r="G2694" t="str">
        <f>IFERROR(VLOOKUP($C2694,DROPDOWN!$B$2:$C$6,2,FALSE)," ")</f>
        <v xml:space="preserve"> </v>
      </c>
    </row>
    <row r="2695" spans="7:7" x14ac:dyDescent="0.25">
      <c r="G2695" t="str">
        <f>IFERROR(VLOOKUP($C2695,DROPDOWN!$B$2:$C$6,2,FALSE)," ")</f>
        <v xml:space="preserve"> </v>
      </c>
    </row>
    <row r="2696" spans="7:7" x14ac:dyDescent="0.25">
      <c r="G2696" t="str">
        <f>IFERROR(VLOOKUP($C2696,DROPDOWN!$B$2:$C$6,2,FALSE)," ")</f>
        <v xml:space="preserve"> </v>
      </c>
    </row>
    <row r="2697" spans="7:7" x14ac:dyDescent="0.25">
      <c r="G2697" t="str">
        <f>IFERROR(VLOOKUP($C2697,DROPDOWN!$B$2:$C$6,2,FALSE)," ")</f>
        <v xml:space="preserve"> </v>
      </c>
    </row>
    <row r="2698" spans="7:7" x14ac:dyDescent="0.25">
      <c r="G2698" t="str">
        <f>IFERROR(VLOOKUP($C2698,DROPDOWN!$B$2:$C$6,2,FALSE)," ")</f>
        <v xml:space="preserve"> </v>
      </c>
    </row>
    <row r="2699" spans="7:7" x14ac:dyDescent="0.25">
      <c r="G2699" t="str">
        <f>IFERROR(VLOOKUP($C2699,DROPDOWN!$B$2:$C$6,2,FALSE)," ")</f>
        <v xml:space="preserve"> </v>
      </c>
    </row>
    <row r="2700" spans="7:7" x14ac:dyDescent="0.25">
      <c r="G2700" t="str">
        <f>IFERROR(VLOOKUP($C2700,DROPDOWN!$B$2:$C$6,2,FALSE)," ")</f>
        <v xml:space="preserve"> </v>
      </c>
    </row>
    <row r="2701" spans="7:7" x14ac:dyDescent="0.25">
      <c r="G2701" t="str">
        <f>IFERROR(VLOOKUP($C2701,DROPDOWN!$B$2:$C$6,2,FALSE)," ")</f>
        <v xml:space="preserve"> </v>
      </c>
    </row>
    <row r="2702" spans="7:7" x14ac:dyDescent="0.25">
      <c r="G2702" t="str">
        <f>IFERROR(VLOOKUP($C2702,DROPDOWN!$B$2:$C$6,2,FALSE)," ")</f>
        <v xml:space="preserve"> </v>
      </c>
    </row>
    <row r="2703" spans="7:7" x14ac:dyDescent="0.25">
      <c r="G2703" t="str">
        <f>IFERROR(VLOOKUP($C2703,DROPDOWN!$B$2:$C$6,2,FALSE)," ")</f>
        <v xml:space="preserve"> </v>
      </c>
    </row>
    <row r="2704" spans="7:7" x14ac:dyDescent="0.25">
      <c r="G2704" t="str">
        <f>IFERROR(VLOOKUP($C2704,DROPDOWN!$B$2:$C$6,2,FALSE)," ")</f>
        <v xml:space="preserve"> </v>
      </c>
    </row>
    <row r="2705" spans="7:7" x14ac:dyDescent="0.25">
      <c r="G2705" t="str">
        <f>IFERROR(VLOOKUP($C2705,DROPDOWN!$B$2:$C$6,2,FALSE)," ")</f>
        <v xml:space="preserve"> </v>
      </c>
    </row>
    <row r="2706" spans="7:7" x14ac:dyDescent="0.25">
      <c r="G2706" t="str">
        <f>IFERROR(VLOOKUP($C2706,DROPDOWN!$B$2:$C$6,2,FALSE)," ")</f>
        <v xml:space="preserve"> </v>
      </c>
    </row>
    <row r="2707" spans="7:7" x14ac:dyDescent="0.25">
      <c r="G2707" t="str">
        <f>IFERROR(VLOOKUP($C2707,DROPDOWN!$B$2:$C$6,2,FALSE)," ")</f>
        <v xml:space="preserve"> </v>
      </c>
    </row>
    <row r="2708" spans="7:7" x14ac:dyDescent="0.25">
      <c r="G2708" t="str">
        <f>IFERROR(VLOOKUP($C2708,DROPDOWN!$B$2:$C$6,2,FALSE)," ")</f>
        <v xml:space="preserve"> </v>
      </c>
    </row>
    <row r="2709" spans="7:7" x14ac:dyDescent="0.25">
      <c r="G2709" t="str">
        <f>IFERROR(VLOOKUP($C2709,DROPDOWN!$B$2:$C$6,2,FALSE)," ")</f>
        <v xml:space="preserve"> </v>
      </c>
    </row>
    <row r="2710" spans="7:7" x14ac:dyDescent="0.25">
      <c r="G2710" t="str">
        <f>IFERROR(VLOOKUP($C2710,DROPDOWN!$B$2:$C$6,2,FALSE)," ")</f>
        <v xml:space="preserve"> </v>
      </c>
    </row>
    <row r="2711" spans="7:7" x14ac:dyDescent="0.25">
      <c r="G2711" t="str">
        <f>IFERROR(VLOOKUP($C2711,DROPDOWN!$B$2:$C$6,2,FALSE)," ")</f>
        <v xml:space="preserve"> </v>
      </c>
    </row>
    <row r="2712" spans="7:7" x14ac:dyDescent="0.25">
      <c r="G2712" t="str">
        <f>IFERROR(VLOOKUP($C2712,DROPDOWN!$B$2:$C$6,2,FALSE)," ")</f>
        <v xml:space="preserve"> </v>
      </c>
    </row>
    <row r="2713" spans="7:7" x14ac:dyDescent="0.25">
      <c r="G2713" t="str">
        <f>IFERROR(VLOOKUP($C2713,DROPDOWN!$B$2:$C$6,2,FALSE)," ")</f>
        <v xml:space="preserve"> </v>
      </c>
    </row>
    <row r="2714" spans="7:7" x14ac:dyDescent="0.25">
      <c r="G2714" t="str">
        <f>IFERROR(VLOOKUP($C2714,DROPDOWN!$B$2:$C$6,2,FALSE)," ")</f>
        <v xml:space="preserve"> </v>
      </c>
    </row>
    <row r="2715" spans="7:7" x14ac:dyDescent="0.25">
      <c r="G2715" t="str">
        <f>IFERROR(VLOOKUP($C2715,DROPDOWN!$B$2:$C$6,2,FALSE)," ")</f>
        <v xml:space="preserve"> </v>
      </c>
    </row>
    <row r="2716" spans="7:7" x14ac:dyDescent="0.25">
      <c r="G2716" t="str">
        <f>IFERROR(VLOOKUP($C2716,DROPDOWN!$B$2:$C$6,2,FALSE)," ")</f>
        <v xml:space="preserve"> </v>
      </c>
    </row>
    <row r="2717" spans="7:7" x14ac:dyDescent="0.25">
      <c r="G2717" t="str">
        <f>IFERROR(VLOOKUP($C2717,DROPDOWN!$B$2:$C$6,2,FALSE)," ")</f>
        <v xml:space="preserve"> </v>
      </c>
    </row>
    <row r="2718" spans="7:7" x14ac:dyDescent="0.25">
      <c r="G2718" t="str">
        <f>IFERROR(VLOOKUP($C2718,DROPDOWN!$B$2:$C$6,2,FALSE)," ")</f>
        <v xml:space="preserve"> </v>
      </c>
    </row>
    <row r="2719" spans="7:7" x14ac:dyDescent="0.25">
      <c r="G2719" t="str">
        <f>IFERROR(VLOOKUP($C2719,DROPDOWN!$B$2:$C$6,2,FALSE)," ")</f>
        <v xml:space="preserve"> </v>
      </c>
    </row>
    <row r="2720" spans="7:7" x14ac:dyDescent="0.25">
      <c r="G2720" t="str">
        <f>IFERROR(VLOOKUP($C2720,DROPDOWN!$B$2:$C$6,2,FALSE)," ")</f>
        <v xml:space="preserve"> </v>
      </c>
    </row>
    <row r="2721" spans="7:7" x14ac:dyDescent="0.25">
      <c r="G2721" t="str">
        <f>IFERROR(VLOOKUP($C2721,DROPDOWN!$B$2:$C$6,2,FALSE)," ")</f>
        <v xml:space="preserve"> </v>
      </c>
    </row>
    <row r="2722" spans="7:7" x14ac:dyDescent="0.25">
      <c r="G2722" t="str">
        <f>IFERROR(VLOOKUP($C2722,DROPDOWN!$B$2:$C$6,2,FALSE)," ")</f>
        <v xml:space="preserve"> </v>
      </c>
    </row>
    <row r="2723" spans="7:7" x14ac:dyDescent="0.25">
      <c r="G2723" t="str">
        <f>IFERROR(VLOOKUP($C2723,DROPDOWN!$B$2:$C$6,2,FALSE)," ")</f>
        <v xml:space="preserve"> </v>
      </c>
    </row>
    <row r="2724" spans="7:7" x14ac:dyDescent="0.25">
      <c r="G2724" t="str">
        <f>IFERROR(VLOOKUP($C2724,DROPDOWN!$B$2:$C$6,2,FALSE)," ")</f>
        <v xml:space="preserve"> </v>
      </c>
    </row>
    <row r="2725" spans="7:7" x14ac:dyDescent="0.25">
      <c r="G2725" t="str">
        <f>IFERROR(VLOOKUP($C2725,DROPDOWN!$B$2:$C$6,2,FALSE)," ")</f>
        <v xml:space="preserve"> </v>
      </c>
    </row>
    <row r="2726" spans="7:7" x14ac:dyDescent="0.25">
      <c r="G2726" t="str">
        <f>IFERROR(VLOOKUP($C2726,DROPDOWN!$B$2:$C$6,2,FALSE)," ")</f>
        <v xml:space="preserve"> </v>
      </c>
    </row>
    <row r="2727" spans="7:7" x14ac:dyDescent="0.25">
      <c r="G2727" t="str">
        <f>IFERROR(VLOOKUP($C2727,DROPDOWN!$B$2:$C$6,2,FALSE)," ")</f>
        <v xml:space="preserve"> </v>
      </c>
    </row>
    <row r="2728" spans="7:7" x14ac:dyDescent="0.25">
      <c r="G2728" t="str">
        <f>IFERROR(VLOOKUP($C2728,DROPDOWN!$B$2:$C$6,2,FALSE)," ")</f>
        <v xml:space="preserve"> </v>
      </c>
    </row>
    <row r="2729" spans="7:7" x14ac:dyDescent="0.25">
      <c r="G2729" t="str">
        <f>IFERROR(VLOOKUP($C2729,DROPDOWN!$B$2:$C$6,2,FALSE)," ")</f>
        <v xml:space="preserve"> </v>
      </c>
    </row>
    <row r="2730" spans="7:7" x14ac:dyDescent="0.25">
      <c r="G2730" t="str">
        <f>IFERROR(VLOOKUP($C2730,DROPDOWN!$B$2:$C$6,2,FALSE)," ")</f>
        <v xml:space="preserve"> </v>
      </c>
    </row>
    <row r="2731" spans="7:7" x14ac:dyDescent="0.25">
      <c r="G2731" t="str">
        <f>IFERROR(VLOOKUP($C2731,DROPDOWN!$B$2:$C$6,2,FALSE)," ")</f>
        <v xml:space="preserve"> </v>
      </c>
    </row>
    <row r="2732" spans="7:7" x14ac:dyDescent="0.25">
      <c r="G2732" t="str">
        <f>IFERROR(VLOOKUP($C2732,DROPDOWN!$B$2:$C$6,2,FALSE)," ")</f>
        <v xml:space="preserve"> </v>
      </c>
    </row>
    <row r="2733" spans="7:7" x14ac:dyDescent="0.25">
      <c r="G2733" t="str">
        <f>IFERROR(VLOOKUP($C2733,DROPDOWN!$B$2:$C$6,2,FALSE)," ")</f>
        <v xml:space="preserve"> </v>
      </c>
    </row>
    <row r="2734" spans="7:7" x14ac:dyDescent="0.25">
      <c r="G2734" t="str">
        <f>IFERROR(VLOOKUP($C2734,DROPDOWN!$B$2:$C$6,2,FALSE)," ")</f>
        <v xml:space="preserve"> </v>
      </c>
    </row>
    <row r="2735" spans="7:7" x14ac:dyDescent="0.25">
      <c r="G2735" t="str">
        <f>IFERROR(VLOOKUP($C2735,DROPDOWN!$B$2:$C$6,2,FALSE)," ")</f>
        <v xml:space="preserve"> </v>
      </c>
    </row>
    <row r="2736" spans="7:7" x14ac:dyDescent="0.25">
      <c r="G2736" t="str">
        <f>IFERROR(VLOOKUP($C2736,DROPDOWN!$B$2:$C$6,2,FALSE)," ")</f>
        <v xml:space="preserve"> </v>
      </c>
    </row>
    <row r="2737" spans="7:7" x14ac:dyDescent="0.25">
      <c r="G2737" t="str">
        <f>IFERROR(VLOOKUP($C2737,DROPDOWN!$B$2:$C$6,2,FALSE)," ")</f>
        <v xml:space="preserve"> </v>
      </c>
    </row>
    <row r="2738" spans="7:7" x14ac:dyDescent="0.25">
      <c r="G2738" t="str">
        <f>IFERROR(VLOOKUP($C2738,DROPDOWN!$B$2:$C$6,2,FALSE)," ")</f>
        <v xml:space="preserve"> </v>
      </c>
    </row>
    <row r="2739" spans="7:7" x14ac:dyDescent="0.25">
      <c r="G2739" t="str">
        <f>IFERROR(VLOOKUP($C2739,DROPDOWN!$B$2:$C$6,2,FALSE)," ")</f>
        <v xml:space="preserve"> </v>
      </c>
    </row>
    <row r="2740" spans="7:7" x14ac:dyDescent="0.25">
      <c r="G2740" t="str">
        <f>IFERROR(VLOOKUP($C2740,DROPDOWN!$B$2:$C$6,2,FALSE)," ")</f>
        <v xml:space="preserve"> </v>
      </c>
    </row>
    <row r="2741" spans="7:7" x14ac:dyDescent="0.25">
      <c r="G2741" t="str">
        <f>IFERROR(VLOOKUP($C2741,DROPDOWN!$B$2:$C$6,2,FALSE)," ")</f>
        <v xml:space="preserve"> </v>
      </c>
    </row>
    <row r="2742" spans="7:7" x14ac:dyDescent="0.25">
      <c r="G2742" t="str">
        <f>IFERROR(VLOOKUP($C2742,DROPDOWN!$B$2:$C$6,2,FALSE)," ")</f>
        <v xml:space="preserve"> </v>
      </c>
    </row>
    <row r="2743" spans="7:7" x14ac:dyDescent="0.25">
      <c r="G2743" t="str">
        <f>IFERROR(VLOOKUP($C2743,DROPDOWN!$B$2:$C$6,2,FALSE)," ")</f>
        <v xml:space="preserve"> </v>
      </c>
    </row>
    <row r="2744" spans="7:7" x14ac:dyDescent="0.25">
      <c r="G2744" t="str">
        <f>IFERROR(VLOOKUP($C2744,DROPDOWN!$B$2:$C$6,2,FALSE)," ")</f>
        <v xml:space="preserve"> </v>
      </c>
    </row>
    <row r="2745" spans="7:7" x14ac:dyDescent="0.25">
      <c r="G2745" t="str">
        <f>IFERROR(VLOOKUP($C2745,DROPDOWN!$B$2:$C$6,2,FALSE)," ")</f>
        <v xml:space="preserve"> </v>
      </c>
    </row>
    <row r="2746" spans="7:7" x14ac:dyDescent="0.25">
      <c r="G2746" t="str">
        <f>IFERROR(VLOOKUP($C2746,DROPDOWN!$B$2:$C$6,2,FALSE)," ")</f>
        <v xml:space="preserve"> </v>
      </c>
    </row>
    <row r="2747" spans="7:7" x14ac:dyDescent="0.25">
      <c r="G2747" t="str">
        <f>IFERROR(VLOOKUP($C2747,DROPDOWN!$B$2:$C$6,2,FALSE)," ")</f>
        <v xml:space="preserve"> </v>
      </c>
    </row>
    <row r="2748" spans="7:7" x14ac:dyDescent="0.25">
      <c r="G2748" t="str">
        <f>IFERROR(VLOOKUP($C2748,DROPDOWN!$B$2:$C$6,2,FALSE)," ")</f>
        <v xml:space="preserve"> </v>
      </c>
    </row>
    <row r="2749" spans="7:7" x14ac:dyDescent="0.25">
      <c r="G2749" t="str">
        <f>IFERROR(VLOOKUP($C2749,DROPDOWN!$B$2:$C$6,2,FALSE)," ")</f>
        <v xml:space="preserve"> </v>
      </c>
    </row>
    <row r="2750" spans="7:7" x14ac:dyDescent="0.25">
      <c r="G2750" t="str">
        <f>IFERROR(VLOOKUP($C2750,DROPDOWN!$B$2:$C$6,2,FALSE)," ")</f>
        <v xml:space="preserve"> </v>
      </c>
    </row>
    <row r="2751" spans="7:7" x14ac:dyDescent="0.25">
      <c r="G2751" t="str">
        <f>IFERROR(VLOOKUP($C2751,DROPDOWN!$B$2:$C$6,2,FALSE)," ")</f>
        <v xml:space="preserve"> </v>
      </c>
    </row>
    <row r="2752" spans="7:7" x14ac:dyDescent="0.25">
      <c r="G2752" t="str">
        <f>IFERROR(VLOOKUP($C2752,DROPDOWN!$B$2:$C$6,2,FALSE)," ")</f>
        <v xml:space="preserve"> </v>
      </c>
    </row>
    <row r="2753" spans="7:7" x14ac:dyDescent="0.25">
      <c r="G2753" t="str">
        <f>IFERROR(VLOOKUP($C2753,DROPDOWN!$B$2:$C$6,2,FALSE)," ")</f>
        <v xml:space="preserve"> </v>
      </c>
    </row>
    <row r="2754" spans="7:7" x14ac:dyDescent="0.25">
      <c r="G2754" t="str">
        <f>IFERROR(VLOOKUP($C2754,DROPDOWN!$B$2:$C$6,2,FALSE)," ")</f>
        <v xml:space="preserve"> </v>
      </c>
    </row>
    <row r="2755" spans="7:7" x14ac:dyDescent="0.25">
      <c r="G2755" t="str">
        <f>IFERROR(VLOOKUP($C2755,DROPDOWN!$B$2:$C$6,2,FALSE)," ")</f>
        <v xml:space="preserve"> </v>
      </c>
    </row>
    <row r="2756" spans="7:7" x14ac:dyDescent="0.25">
      <c r="G2756" t="str">
        <f>IFERROR(VLOOKUP($C2756,DROPDOWN!$B$2:$C$6,2,FALSE)," ")</f>
        <v xml:space="preserve"> </v>
      </c>
    </row>
    <row r="2757" spans="7:7" x14ac:dyDescent="0.25">
      <c r="G2757" t="str">
        <f>IFERROR(VLOOKUP($C2757,DROPDOWN!$B$2:$C$6,2,FALSE)," ")</f>
        <v xml:space="preserve"> </v>
      </c>
    </row>
    <row r="2758" spans="7:7" x14ac:dyDescent="0.25">
      <c r="G2758" t="str">
        <f>IFERROR(VLOOKUP($C2758,DROPDOWN!$B$2:$C$6,2,FALSE)," ")</f>
        <v xml:space="preserve"> </v>
      </c>
    </row>
    <row r="2759" spans="7:7" x14ac:dyDescent="0.25">
      <c r="G2759" t="str">
        <f>IFERROR(VLOOKUP($C2759,DROPDOWN!$B$2:$C$6,2,FALSE)," ")</f>
        <v xml:space="preserve"> </v>
      </c>
    </row>
    <row r="2760" spans="7:7" x14ac:dyDescent="0.25">
      <c r="G2760" t="str">
        <f>IFERROR(VLOOKUP($C2760,DROPDOWN!$B$2:$C$6,2,FALSE)," ")</f>
        <v xml:space="preserve"> </v>
      </c>
    </row>
    <row r="2761" spans="7:7" x14ac:dyDescent="0.25">
      <c r="G2761" t="str">
        <f>IFERROR(VLOOKUP($C2761,DROPDOWN!$B$2:$C$6,2,FALSE)," ")</f>
        <v xml:space="preserve"> </v>
      </c>
    </row>
    <row r="2762" spans="7:7" x14ac:dyDescent="0.25">
      <c r="G2762" t="str">
        <f>IFERROR(VLOOKUP($C2762,DROPDOWN!$B$2:$C$6,2,FALSE)," ")</f>
        <v xml:space="preserve"> </v>
      </c>
    </row>
    <row r="2763" spans="7:7" x14ac:dyDescent="0.25">
      <c r="G2763" t="str">
        <f>IFERROR(VLOOKUP($C2763,DROPDOWN!$B$2:$C$6,2,FALSE)," ")</f>
        <v xml:space="preserve"> </v>
      </c>
    </row>
    <row r="2764" spans="7:7" x14ac:dyDescent="0.25">
      <c r="G2764" t="str">
        <f>IFERROR(VLOOKUP($C2764,DROPDOWN!$B$2:$C$6,2,FALSE)," ")</f>
        <v xml:space="preserve"> </v>
      </c>
    </row>
    <row r="2765" spans="7:7" x14ac:dyDescent="0.25">
      <c r="G2765" t="str">
        <f>IFERROR(VLOOKUP($C2765,DROPDOWN!$B$2:$C$6,2,FALSE)," ")</f>
        <v xml:space="preserve"> </v>
      </c>
    </row>
    <row r="2766" spans="7:7" x14ac:dyDescent="0.25">
      <c r="G2766" t="str">
        <f>IFERROR(VLOOKUP($C2766,DROPDOWN!$B$2:$C$6,2,FALSE)," ")</f>
        <v xml:space="preserve"> </v>
      </c>
    </row>
    <row r="2767" spans="7:7" x14ac:dyDescent="0.25">
      <c r="G2767" t="str">
        <f>IFERROR(VLOOKUP($C2767,DROPDOWN!$B$2:$C$6,2,FALSE)," ")</f>
        <v xml:space="preserve"> </v>
      </c>
    </row>
    <row r="2768" spans="7:7" x14ac:dyDescent="0.25">
      <c r="G2768" t="str">
        <f>IFERROR(VLOOKUP($C2768,DROPDOWN!$B$2:$C$6,2,FALSE)," ")</f>
        <v xml:space="preserve"> </v>
      </c>
    </row>
    <row r="2769" spans="7:7" x14ac:dyDescent="0.25">
      <c r="G2769" t="str">
        <f>IFERROR(VLOOKUP($C2769,DROPDOWN!$B$2:$C$6,2,FALSE)," ")</f>
        <v xml:space="preserve"> </v>
      </c>
    </row>
    <row r="2770" spans="7:7" x14ac:dyDescent="0.25">
      <c r="G2770" t="str">
        <f>IFERROR(VLOOKUP($C2770,DROPDOWN!$B$2:$C$6,2,FALSE)," ")</f>
        <v xml:space="preserve"> </v>
      </c>
    </row>
    <row r="2771" spans="7:7" x14ac:dyDescent="0.25">
      <c r="G2771" t="str">
        <f>IFERROR(VLOOKUP($C2771,DROPDOWN!$B$2:$C$6,2,FALSE)," ")</f>
        <v xml:space="preserve"> </v>
      </c>
    </row>
    <row r="2772" spans="7:7" x14ac:dyDescent="0.25">
      <c r="G2772" t="str">
        <f>IFERROR(VLOOKUP($C2772,DROPDOWN!$B$2:$C$6,2,FALSE)," ")</f>
        <v xml:space="preserve"> </v>
      </c>
    </row>
    <row r="2773" spans="7:7" x14ac:dyDescent="0.25">
      <c r="G2773" t="str">
        <f>IFERROR(VLOOKUP($C2773,DROPDOWN!$B$2:$C$6,2,FALSE)," ")</f>
        <v xml:space="preserve"> </v>
      </c>
    </row>
    <row r="2774" spans="7:7" x14ac:dyDescent="0.25">
      <c r="G2774" t="str">
        <f>IFERROR(VLOOKUP($C2774,DROPDOWN!$B$2:$C$6,2,FALSE)," ")</f>
        <v xml:space="preserve"> </v>
      </c>
    </row>
    <row r="2775" spans="7:7" x14ac:dyDescent="0.25">
      <c r="G2775" t="str">
        <f>IFERROR(VLOOKUP($C2775,DROPDOWN!$B$2:$C$6,2,FALSE)," ")</f>
        <v xml:space="preserve"> </v>
      </c>
    </row>
    <row r="2776" spans="7:7" x14ac:dyDescent="0.25">
      <c r="G2776" t="str">
        <f>IFERROR(VLOOKUP($C2776,DROPDOWN!$B$2:$C$6,2,FALSE)," ")</f>
        <v xml:space="preserve"> </v>
      </c>
    </row>
    <row r="2777" spans="7:7" x14ac:dyDescent="0.25">
      <c r="G2777" t="str">
        <f>IFERROR(VLOOKUP($C2777,DROPDOWN!$B$2:$C$6,2,FALSE)," ")</f>
        <v xml:space="preserve"> </v>
      </c>
    </row>
    <row r="2778" spans="7:7" x14ac:dyDescent="0.25">
      <c r="G2778" t="str">
        <f>IFERROR(VLOOKUP($C2778,DROPDOWN!$B$2:$C$6,2,FALSE)," ")</f>
        <v xml:space="preserve"> </v>
      </c>
    </row>
    <row r="2779" spans="7:7" x14ac:dyDescent="0.25">
      <c r="G2779" t="str">
        <f>IFERROR(VLOOKUP($C2779,DROPDOWN!$B$2:$C$6,2,FALSE)," ")</f>
        <v xml:space="preserve"> </v>
      </c>
    </row>
    <row r="2780" spans="7:7" x14ac:dyDescent="0.25">
      <c r="G2780" t="str">
        <f>IFERROR(VLOOKUP($C2780,DROPDOWN!$B$2:$C$6,2,FALSE)," ")</f>
        <v xml:space="preserve"> </v>
      </c>
    </row>
    <row r="2781" spans="7:7" x14ac:dyDescent="0.25">
      <c r="G2781" t="str">
        <f>IFERROR(VLOOKUP($C2781,DROPDOWN!$B$2:$C$6,2,FALSE)," ")</f>
        <v xml:space="preserve"> </v>
      </c>
    </row>
    <row r="2782" spans="7:7" x14ac:dyDescent="0.25">
      <c r="G2782" t="str">
        <f>IFERROR(VLOOKUP($C2782,DROPDOWN!$B$2:$C$6,2,FALSE)," ")</f>
        <v xml:space="preserve"> </v>
      </c>
    </row>
    <row r="2783" spans="7:7" x14ac:dyDescent="0.25">
      <c r="G2783" t="str">
        <f>IFERROR(VLOOKUP($C2783,DROPDOWN!$B$2:$C$6,2,FALSE)," ")</f>
        <v xml:space="preserve"> </v>
      </c>
    </row>
    <row r="2784" spans="7:7" x14ac:dyDescent="0.25">
      <c r="G2784" t="str">
        <f>IFERROR(VLOOKUP($C2784,DROPDOWN!$B$2:$C$6,2,FALSE)," ")</f>
        <v xml:space="preserve"> </v>
      </c>
    </row>
    <row r="2785" spans="7:7" x14ac:dyDescent="0.25">
      <c r="G2785" t="str">
        <f>IFERROR(VLOOKUP($C2785,DROPDOWN!$B$2:$C$6,2,FALSE)," ")</f>
        <v xml:space="preserve"> </v>
      </c>
    </row>
    <row r="2786" spans="7:7" x14ac:dyDescent="0.25">
      <c r="G2786" t="str">
        <f>IFERROR(VLOOKUP($C2786,DROPDOWN!$B$2:$C$6,2,FALSE)," ")</f>
        <v xml:space="preserve"> </v>
      </c>
    </row>
    <row r="2787" spans="7:7" x14ac:dyDescent="0.25">
      <c r="G2787" t="str">
        <f>IFERROR(VLOOKUP($C2787,DROPDOWN!$B$2:$C$6,2,FALSE)," ")</f>
        <v xml:space="preserve"> </v>
      </c>
    </row>
    <row r="2788" spans="7:7" x14ac:dyDescent="0.25">
      <c r="G2788" t="str">
        <f>IFERROR(VLOOKUP($C2788,DROPDOWN!$B$2:$C$6,2,FALSE)," ")</f>
        <v xml:space="preserve"> </v>
      </c>
    </row>
    <row r="2789" spans="7:7" x14ac:dyDescent="0.25">
      <c r="G2789" t="str">
        <f>IFERROR(VLOOKUP($C2789,DROPDOWN!$B$2:$C$6,2,FALSE)," ")</f>
        <v xml:space="preserve"> </v>
      </c>
    </row>
    <row r="2790" spans="7:7" x14ac:dyDescent="0.25">
      <c r="G2790" t="str">
        <f>IFERROR(VLOOKUP($C2790,DROPDOWN!$B$2:$C$6,2,FALSE)," ")</f>
        <v xml:space="preserve"> </v>
      </c>
    </row>
    <row r="2791" spans="7:7" x14ac:dyDescent="0.25">
      <c r="G2791" t="str">
        <f>IFERROR(VLOOKUP($C2791,DROPDOWN!$B$2:$C$6,2,FALSE)," ")</f>
        <v xml:space="preserve"> </v>
      </c>
    </row>
    <row r="2792" spans="7:7" x14ac:dyDescent="0.25">
      <c r="G2792" t="str">
        <f>IFERROR(VLOOKUP($C2792,DROPDOWN!$B$2:$C$6,2,FALSE)," ")</f>
        <v xml:space="preserve"> </v>
      </c>
    </row>
    <row r="2793" spans="7:7" x14ac:dyDescent="0.25">
      <c r="G2793" t="str">
        <f>IFERROR(VLOOKUP($C2793,DROPDOWN!$B$2:$C$6,2,FALSE)," ")</f>
        <v xml:space="preserve"> </v>
      </c>
    </row>
    <row r="2794" spans="7:7" x14ac:dyDescent="0.25">
      <c r="G2794" t="str">
        <f>IFERROR(VLOOKUP($C2794,DROPDOWN!$B$2:$C$6,2,FALSE)," ")</f>
        <v xml:space="preserve"> </v>
      </c>
    </row>
    <row r="2795" spans="7:7" x14ac:dyDescent="0.25">
      <c r="G2795" t="str">
        <f>IFERROR(VLOOKUP($C2795,DROPDOWN!$B$2:$C$6,2,FALSE)," ")</f>
        <v xml:space="preserve"> </v>
      </c>
    </row>
    <row r="2796" spans="7:7" x14ac:dyDescent="0.25">
      <c r="G2796" t="str">
        <f>IFERROR(VLOOKUP($C2796,DROPDOWN!$B$2:$C$6,2,FALSE)," ")</f>
        <v xml:space="preserve"> </v>
      </c>
    </row>
    <row r="2797" spans="7:7" x14ac:dyDescent="0.25">
      <c r="G2797" t="str">
        <f>IFERROR(VLOOKUP($C2797,DROPDOWN!$B$2:$C$6,2,FALSE)," ")</f>
        <v xml:space="preserve"> </v>
      </c>
    </row>
    <row r="2798" spans="7:7" x14ac:dyDescent="0.25">
      <c r="G2798" t="str">
        <f>IFERROR(VLOOKUP($C2798,DROPDOWN!$B$2:$C$6,2,FALSE)," ")</f>
        <v xml:space="preserve"> </v>
      </c>
    </row>
    <row r="2799" spans="7:7" x14ac:dyDescent="0.25">
      <c r="G2799" t="str">
        <f>IFERROR(VLOOKUP($C2799,DROPDOWN!$B$2:$C$6,2,FALSE)," ")</f>
        <v xml:space="preserve"> </v>
      </c>
    </row>
    <row r="2800" spans="7:7" x14ac:dyDescent="0.25">
      <c r="G2800" t="str">
        <f>IFERROR(VLOOKUP($C2800,DROPDOWN!$B$2:$C$6,2,FALSE)," ")</f>
        <v xml:space="preserve"> </v>
      </c>
    </row>
    <row r="2801" spans="7:7" x14ac:dyDescent="0.25">
      <c r="G2801" t="str">
        <f>IFERROR(VLOOKUP($C2801,DROPDOWN!$B$2:$C$6,2,FALSE)," ")</f>
        <v xml:space="preserve"> </v>
      </c>
    </row>
    <row r="2802" spans="7:7" x14ac:dyDescent="0.25">
      <c r="G2802" t="str">
        <f>IFERROR(VLOOKUP($C2802,DROPDOWN!$B$2:$C$6,2,FALSE)," ")</f>
        <v xml:space="preserve"> </v>
      </c>
    </row>
    <row r="2803" spans="7:7" x14ac:dyDescent="0.25">
      <c r="G2803" t="str">
        <f>IFERROR(VLOOKUP($C2803,DROPDOWN!$B$2:$C$6,2,FALSE)," ")</f>
        <v xml:space="preserve"> </v>
      </c>
    </row>
    <row r="2804" spans="7:7" x14ac:dyDescent="0.25">
      <c r="G2804" t="str">
        <f>IFERROR(VLOOKUP($C2804,DROPDOWN!$B$2:$C$6,2,FALSE)," ")</f>
        <v xml:space="preserve"> </v>
      </c>
    </row>
    <row r="2805" spans="7:7" x14ac:dyDescent="0.25">
      <c r="G2805" t="str">
        <f>IFERROR(VLOOKUP($C2805,DROPDOWN!$B$2:$C$6,2,FALSE)," ")</f>
        <v xml:space="preserve"> </v>
      </c>
    </row>
    <row r="2806" spans="7:7" x14ac:dyDescent="0.25">
      <c r="G2806" t="str">
        <f>IFERROR(VLOOKUP($C2806,DROPDOWN!$B$2:$C$6,2,FALSE)," ")</f>
        <v xml:space="preserve"> </v>
      </c>
    </row>
    <row r="2807" spans="7:7" x14ac:dyDescent="0.25">
      <c r="G2807" t="str">
        <f>IFERROR(VLOOKUP($C2807,DROPDOWN!$B$2:$C$6,2,FALSE)," ")</f>
        <v xml:space="preserve"> </v>
      </c>
    </row>
    <row r="2808" spans="7:7" x14ac:dyDescent="0.25">
      <c r="G2808" t="str">
        <f>IFERROR(VLOOKUP($C2808,DROPDOWN!$B$2:$C$6,2,FALSE)," ")</f>
        <v xml:space="preserve"> </v>
      </c>
    </row>
    <row r="2809" spans="7:7" x14ac:dyDescent="0.25">
      <c r="G2809" t="str">
        <f>IFERROR(VLOOKUP($C2809,DROPDOWN!$B$2:$C$6,2,FALSE)," ")</f>
        <v xml:space="preserve"> </v>
      </c>
    </row>
    <row r="2810" spans="7:7" x14ac:dyDescent="0.25">
      <c r="G2810" t="str">
        <f>IFERROR(VLOOKUP($C2810,DROPDOWN!$B$2:$C$6,2,FALSE)," ")</f>
        <v xml:space="preserve"> </v>
      </c>
    </row>
    <row r="2811" spans="7:7" x14ac:dyDescent="0.25">
      <c r="G2811" t="str">
        <f>IFERROR(VLOOKUP($C2811,DROPDOWN!$B$2:$C$6,2,FALSE)," ")</f>
        <v xml:space="preserve"> </v>
      </c>
    </row>
    <row r="2812" spans="7:7" x14ac:dyDescent="0.25">
      <c r="G2812" t="str">
        <f>IFERROR(VLOOKUP($C2812,DROPDOWN!$B$2:$C$6,2,FALSE)," ")</f>
        <v xml:space="preserve"> </v>
      </c>
    </row>
    <row r="2813" spans="7:7" x14ac:dyDescent="0.25">
      <c r="G2813" t="str">
        <f>IFERROR(VLOOKUP($C2813,DROPDOWN!$B$2:$C$6,2,FALSE)," ")</f>
        <v xml:space="preserve"> </v>
      </c>
    </row>
    <row r="2814" spans="7:7" x14ac:dyDescent="0.25">
      <c r="G2814" t="str">
        <f>IFERROR(VLOOKUP($C2814,DROPDOWN!$B$2:$C$6,2,FALSE)," ")</f>
        <v xml:space="preserve"> </v>
      </c>
    </row>
    <row r="2815" spans="7:7" x14ac:dyDescent="0.25">
      <c r="G2815" t="str">
        <f>IFERROR(VLOOKUP($C2815,DROPDOWN!$B$2:$C$6,2,FALSE)," ")</f>
        <v xml:space="preserve"> </v>
      </c>
    </row>
    <row r="2816" spans="7:7" x14ac:dyDescent="0.25">
      <c r="G2816" t="str">
        <f>IFERROR(VLOOKUP($C2816,DROPDOWN!$B$2:$C$6,2,FALSE)," ")</f>
        <v xml:space="preserve"> </v>
      </c>
    </row>
    <row r="2817" spans="7:7" x14ac:dyDescent="0.25">
      <c r="G2817" t="str">
        <f>IFERROR(VLOOKUP($C2817,DROPDOWN!$B$2:$C$6,2,FALSE)," ")</f>
        <v xml:space="preserve"> </v>
      </c>
    </row>
    <row r="2818" spans="7:7" x14ac:dyDescent="0.25">
      <c r="G2818" t="str">
        <f>IFERROR(VLOOKUP($C2818,DROPDOWN!$B$2:$C$6,2,FALSE)," ")</f>
        <v xml:space="preserve"> </v>
      </c>
    </row>
    <row r="2819" spans="7:7" x14ac:dyDescent="0.25">
      <c r="G2819" t="str">
        <f>IFERROR(VLOOKUP($C2819,DROPDOWN!$B$2:$C$6,2,FALSE)," ")</f>
        <v xml:space="preserve"> </v>
      </c>
    </row>
    <row r="2820" spans="7:7" x14ac:dyDescent="0.25">
      <c r="G2820" t="str">
        <f>IFERROR(VLOOKUP($C2820,DROPDOWN!$B$2:$C$6,2,FALSE)," ")</f>
        <v xml:space="preserve"> </v>
      </c>
    </row>
    <row r="2821" spans="7:7" x14ac:dyDescent="0.25">
      <c r="G2821" t="str">
        <f>IFERROR(VLOOKUP($C2821,DROPDOWN!$B$2:$C$6,2,FALSE)," ")</f>
        <v xml:space="preserve"> </v>
      </c>
    </row>
    <row r="2822" spans="7:7" x14ac:dyDescent="0.25">
      <c r="G2822" t="str">
        <f>IFERROR(VLOOKUP($C2822,DROPDOWN!$B$2:$C$6,2,FALSE)," ")</f>
        <v xml:space="preserve"> </v>
      </c>
    </row>
    <row r="2823" spans="7:7" x14ac:dyDescent="0.25">
      <c r="G2823" t="str">
        <f>IFERROR(VLOOKUP($C2823,DROPDOWN!$B$2:$C$6,2,FALSE)," ")</f>
        <v xml:space="preserve"> </v>
      </c>
    </row>
    <row r="2824" spans="7:7" x14ac:dyDescent="0.25">
      <c r="G2824" t="str">
        <f>IFERROR(VLOOKUP($C2824,DROPDOWN!$B$2:$C$6,2,FALSE)," ")</f>
        <v xml:space="preserve"> </v>
      </c>
    </row>
    <row r="2825" spans="7:7" x14ac:dyDescent="0.25">
      <c r="G2825" t="str">
        <f>IFERROR(VLOOKUP($C2825,DROPDOWN!$B$2:$C$6,2,FALSE)," ")</f>
        <v xml:space="preserve"> </v>
      </c>
    </row>
    <row r="2826" spans="7:7" x14ac:dyDescent="0.25">
      <c r="G2826" t="str">
        <f>IFERROR(VLOOKUP($C2826,DROPDOWN!$B$2:$C$6,2,FALSE)," ")</f>
        <v xml:space="preserve"> </v>
      </c>
    </row>
    <row r="2827" spans="7:7" x14ac:dyDescent="0.25">
      <c r="G2827" t="str">
        <f>IFERROR(VLOOKUP($C2827,DROPDOWN!$B$2:$C$6,2,FALSE)," ")</f>
        <v xml:space="preserve"> </v>
      </c>
    </row>
    <row r="2828" spans="7:7" x14ac:dyDescent="0.25">
      <c r="G2828" t="str">
        <f>IFERROR(VLOOKUP($C2828,DROPDOWN!$B$2:$C$6,2,FALSE)," ")</f>
        <v xml:space="preserve"> </v>
      </c>
    </row>
    <row r="2829" spans="7:7" x14ac:dyDescent="0.25">
      <c r="G2829" t="str">
        <f>IFERROR(VLOOKUP($C2829,DROPDOWN!$B$2:$C$6,2,FALSE)," ")</f>
        <v xml:space="preserve"> </v>
      </c>
    </row>
    <row r="2830" spans="7:7" x14ac:dyDescent="0.25">
      <c r="G2830" t="str">
        <f>IFERROR(VLOOKUP($C2830,DROPDOWN!$B$2:$C$6,2,FALSE)," ")</f>
        <v xml:space="preserve"> </v>
      </c>
    </row>
    <row r="2831" spans="7:7" x14ac:dyDescent="0.25">
      <c r="G2831" t="str">
        <f>IFERROR(VLOOKUP($C2831,DROPDOWN!$B$2:$C$6,2,FALSE)," ")</f>
        <v xml:space="preserve"> </v>
      </c>
    </row>
    <row r="2832" spans="7:7" x14ac:dyDescent="0.25">
      <c r="G2832" t="str">
        <f>IFERROR(VLOOKUP($C2832,DROPDOWN!$B$2:$C$6,2,FALSE)," ")</f>
        <v xml:space="preserve"> </v>
      </c>
    </row>
    <row r="2833" spans="7:7" x14ac:dyDescent="0.25">
      <c r="G2833" t="str">
        <f>IFERROR(VLOOKUP($C2833,DROPDOWN!$B$2:$C$6,2,FALSE)," ")</f>
        <v xml:space="preserve"> </v>
      </c>
    </row>
    <row r="2834" spans="7:7" x14ac:dyDescent="0.25">
      <c r="G2834" t="str">
        <f>IFERROR(VLOOKUP($C2834,DROPDOWN!$B$2:$C$6,2,FALSE)," ")</f>
        <v xml:space="preserve"> </v>
      </c>
    </row>
    <row r="2835" spans="7:7" x14ac:dyDescent="0.25">
      <c r="G2835" t="str">
        <f>IFERROR(VLOOKUP($C2835,DROPDOWN!$B$2:$C$6,2,FALSE)," ")</f>
        <v xml:space="preserve"> </v>
      </c>
    </row>
    <row r="2836" spans="7:7" x14ac:dyDescent="0.25">
      <c r="G2836" t="str">
        <f>IFERROR(VLOOKUP($C2836,DROPDOWN!$B$2:$C$6,2,FALSE)," ")</f>
        <v xml:space="preserve"> </v>
      </c>
    </row>
    <row r="2837" spans="7:7" x14ac:dyDescent="0.25">
      <c r="G2837" t="str">
        <f>IFERROR(VLOOKUP($C2837,DROPDOWN!$B$2:$C$6,2,FALSE)," ")</f>
        <v xml:space="preserve"> </v>
      </c>
    </row>
    <row r="2838" spans="7:7" x14ac:dyDescent="0.25">
      <c r="G2838" t="str">
        <f>IFERROR(VLOOKUP($C2838,DROPDOWN!$B$2:$C$6,2,FALSE)," ")</f>
        <v xml:space="preserve"> </v>
      </c>
    </row>
    <row r="2839" spans="7:7" x14ac:dyDescent="0.25">
      <c r="G2839" t="str">
        <f>IFERROR(VLOOKUP($C2839,DROPDOWN!$B$2:$C$6,2,FALSE)," ")</f>
        <v xml:space="preserve"> </v>
      </c>
    </row>
    <row r="2840" spans="7:7" x14ac:dyDescent="0.25">
      <c r="G2840" t="str">
        <f>IFERROR(VLOOKUP($C2840,DROPDOWN!$B$2:$C$6,2,FALSE)," ")</f>
        <v xml:space="preserve"> </v>
      </c>
    </row>
    <row r="2841" spans="7:7" x14ac:dyDescent="0.25">
      <c r="G2841" t="str">
        <f>IFERROR(VLOOKUP($C2841,DROPDOWN!$B$2:$C$6,2,FALSE)," ")</f>
        <v xml:space="preserve"> </v>
      </c>
    </row>
    <row r="2842" spans="7:7" x14ac:dyDescent="0.25">
      <c r="G2842" t="str">
        <f>IFERROR(VLOOKUP($C2842,DROPDOWN!$B$2:$C$6,2,FALSE)," ")</f>
        <v xml:space="preserve"> </v>
      </c>
    </row>
    <row r="2843" spans="7:7" x14ac:dyDescent="0.25">
      <c r="G2843" t="str">
        <f>IFERROR(VLOOKUP($C2843,DROPDOWN!$B$2:$C$6,2,FALSE)," ")</f>
        <v xml:space="preserve"> </v>
      </c>
    </row>
    <row r="2844" spans="7:7" x14ac:dyDescent="0.25">
      <c r="G2844" t="str">
        <f>IFERROR(VLOOKUP($C2844,DROPDOWN!$B$2:$C$6,2,FALSE)," ")</f>
        <v xml:space="preserve"> </v>
      </c>
    </row>
    <row r="2845" spans="7:7" x14ac:dyDescent="0.25">
      <c r="G2845" t="str">
        <f>IFERROR(VLOOKUP($C2845,DROPDOWN!$B$2:$C$6,2,FALSE)," ")</f>
        <v xml:space="preserve"> </v>
      </c>
    </row>
    <row r="2846" spans="7:7" x14ac:dyDescent="0.25">
      <c r="G2846" t="str">
        <f>IFERROR(VLOOKUP($C2846,DROPDOWN!$B$2:$C$6,2,FALSE)," ")</f>
        <v xml:space="preserve"> </v>
      </c>
    </row>
    <row r="2847" spans="7:7" x14ac:dyDescent="0.25">
      <c r="G2847" t="str">
        <f>IFERROR(VLOOKUP($C2847,DROPDOWN!$B$2:$C$6,2,FALSE)," ")</f>
        <v xml:space="preserve"> </v>
      </c>
    </row>
    <row r="2848" spans="7:7" x14ac:dyDescent="0.25">
      <c r="G2848" t="str">
        <f>IFERROR(VLOOKUP($C2848,DROPDOWN!$B$2:$C$6,2,FALSE)," ")</f>
        <v xml:space="preserve"> </v>
      </c>
    </row>
    <row r="2849" spans="7:7" x14ac:dyDescent="0.25">
      <c r="G2849" t="str">
        <f>IFERROR(VLOOKUP($C2849,DROPDOWN!$B$2:$C$6,2,FALSE)," ")</f>
        <v xml:space="preserve"> </v>
      </c>
    </row>
    <row r="2850" spans="7:7" x14ac:dyDescent="0.25">
      <c r="G2850" t="str">
        <f>IFERROR(VLOOKUP($C2850,DROPDOWN!$B$2:$C$6,2,FALSE)," ")</f>
        <v xml:space="preserve"> </v>
      </c>
    </row>
    <row r="2851" spans="7:7" x14ac:dyDescent="0.25">
      <c r="G2851" t="str">
        <f>IFERROR(VLOOKUP($C2851,DROPDOWN!$B$2:$C$6,2,FALSE)," ")</f>
        <v xml:space="preserve"> </v>
      </c>
    </row>
    <row r="2852" spans="7:7" x14ac:dyDescent="0.25">
      <c r="G2852" t="str">
        <f>IFERROR(VLOOKUP($C2852,DROPDOWN!$B$2:$C$6,2,FALSE)," ")</f>
        <v xml:space="preserve"> </v>
      </c>
    </row>
    <row r="2853" spans="7:7" x14ac:dyDescent="0.25">
      <c r="G2853" t="str">
        <f>IFERROR(VLOOKUP($C2853,DROPDOWN!$B$2:$C$6,2,FALSE)," ")</f>
        <v xml:space="preserve"> </v>
      </c>
    </row>
    <row r="2854" spans="7:7" x14ac:dyDescent="0.25">
      <c r="G2854" t="str">
        <f>IFERROR(VLOOKUP($C2854,DROPDOWN!$B$2:$C$6,2,FALSE)," ")</f>
        <v xml:space="preserve"> </v>
      </c>
    </row>
    <row r="2855" spans="7:7" x14ac:dyDescent="0.25">
      <c r="G2855" t="str">
        <f>IFERROR(VLOOKUP($C2855,DROPDOWN!$B$2:$C$6,2,FALSE)," ")</f>
        <v xml:space="preserve"> </v>
      </c>
    </row>
    <row r="2856" spans="7:7" x14ac:dyDescent="0.25">
      <c r="G2856" t="str">
        <f>IFERROR(VLOOKUP($C2856,DROPDOWN!$B$2:$C$6,2,FALSE)," ")</f>
        <v xml:space="preserve"> </v>
      </c>
    </row>
    <row r="2857" spans="7:7" x14ac:dyDescent="0.25">
      <c r="G2857" t="str">
        <f>IFERROR(VLOOKUP($C2857,DROPDOWN!$B$2:$C$6,2,FALSE)," ")</f>
        <v xml:space="preserve"> </v>
      </c>
    </row>
    <row r="2858" spans="7:7" x14ac:dyDescent="0.25">
      <c r="G2858" t="str">
        <f>IFERROR(VLOOKUP($C2858,DROPDOWN!$B$2:$C$6,2,FALSE)," ")</f>
        <v xml:space="preserve"> </v>
      </c>
    </row>
    <row r="2859" spans="7:7" x14ac:dyDescent="0.25">
      <c r="G2859" t="str">
        <f>IFERROR(VLOOKUP($C2859,DROPDOWN!$B$2:$C$6,2,FALSE)," ")</f>
        <v xml:space="preserve"> </v>
      </c>
    </row>
    <row r="2860" spans="7:7" x14ac:dyDescent="0.25">
      <c r="G2860" t="str">
        <f>IFERROR(VLOOKUP($C2860,DROPDOWN!$B$2:$C$6,2,FALSE)," ")</f>
        <v xml:space="preserve"> </v>
      </c>
    </row>
    <row r="2861" spans="7:7" x14ac:dyDescent="0.25">
      <c r="G2861" t="str">
        <f>IFERROR(VLOOKUP($C2861,DROPDOWN!$B$2:$C$6,2,FALSE)," ")</f>
        <v xml:space="preserve"> </v>
      </c>
    </row>
    <row r="2862" spans="7:7" x14ac:dyDescent="0.25">
      <c r="G2862" t="str">
        <f>IFERROR(VLOOKUP($C2862,DROPDOWN!$B$2:$C$6,2,FALSE)," ")</f>
        <v xml:space="preserve"> </v>
      </c>
    </row>
    <row r="2863" spans="7:7" x14ac:dyDescent="0.25">
      <c r="G2863" t="str">
        <f>IFERROR(VLOOKUP($C2863,DROPDOWN!$B$2:$C$6,2,FALSE)," ")</f>
        <v xml:space="preserve"> </v>
      </c>
    </row>
    <row r="2864" spans="7:7" x14ac:dyDescent="0.25">
      <c r="G2864" t="str">
        <f>IFERROR(VLOOKUP($C2864,DROPDOWN!$B$2:$C$6,2,FALSE)," ")</f>
        <v xml:space="preserve"> </v>
      </c>
    </row>
    <row r="2865" spans="7:7" x14ac:dyDescent="0.25">
      <c r="G2865" t="str">
        <f>IFERROR(VLOOKUP($C2865,DROPDOWN!$B$2:$C$6,2,FALSE)," ")</f>
        <v xml:space="preserve"> </v>
      </c>
    </row>
    <row r="2866" spans="7:7" x14ac:dyDescent="0.25">
      <c r="G2866" t="str">
        <f>IFERROR(VLOOKUP($C2866,DROPDOWN!$B$2:$C$6,2,FALSE)," ")</f>
        <v xml:space="preserve"> </v>
      </c>
    </row>
    <row r="2867" spans="7:7" x14ac:dyDescent="0.25">
      <c r="G2867" t="str">
        <f>IFERROR(VLOOKUP($C2867,DROPDOWN!$B$2:$C$6,2,FALSE)," ")</f>
        <v xml:space="preserve"> </v>
      </c>
    </row>
    <row r="2868" spans="7:7" x14ac:dyDescent="0.25">
      <c r="G2868" t="str">
        <f>IFERROR(VLOOKUP($C2868,DROPDOWN!$B$2:$C$6,2,FALSE)," ")</f>
        <v xml:space="preserve"> </v>
      </c>
    </row>
    <row r="2869" spans="7:7" x14ac:dyDescent="0.25">
      <c r="G2869" t="str">
        <f>IFERROR(VLOOKUP($C2869,DROPDOWN!$B$2:$C$6,2,FALSE)," ")</f>
        <v xml:space="preserve"> </v>
      </c>
    </row>
    <row r="2870" spans="7:7" x14ac:dyDescent="0.25">
      <c r="G2870" t="str">
        <f>IFERROR(VLOOKUP($C2870,DROPDOWN!$B$2:$C$6,2,FALSE)," ")</f>
        <v xml:space="preserve"> </v>
      </c>
    </row>
    <row r="2871" spans="7:7" x14ac:dyDescent="0.25">
      <c r="G2871" t="str">
        <f>IFERROR(VLOOKUP($C2871,DROPDOWN!$B$2:$C$6,2,FALSE)," ")</f>
        <v xml:space="preserve"> </v>
      </c>
    </row>
    <row r="2872" spans="7:7" x14ac:dyDescent="0.25">
      <c r="G2872" t="str">
        <f>IFERROR(VLOOKUP($C2872,DROPDOWN!$B$2:$C$6,2,FALSE)," ")</f>
        <v xml:space="preserve"> </v>
      </c>
    </row>
    <row r="2873" spans="7:7" x14ac:dyDescent="0.25">
      <c r="G2873" t="str">
        <f>IFERROR(VLOOKUP($C2873,DROPDOWN!$B$2:$C$6,2,FALSE)," ")</f>
        <v xml:space="preserve"> </v>
      </c>
    </row>
    <row r="2874" spans="7:7" x14ac:dyDescent="0.25">
      <c r="G2874" t="str">
        <f>IFERROR(VLOOKUP($C2874,DROPDOWN!$B$2:$C$6,2,FALSE)," ")</f>
        <v xml:space="preserve"> </v>
      </c>
    </row>
    <row r="2875" spans="7:7" x14ac:dyDescent="0.25">
      <c r="G2875" t="str">
        <f>IFERROR(VLOOKUP($C2875,DROPDOWN!$B$2:$C$6,2,FALSE)," ")</f>
        <v xml:space="preserve"> </v>
      </c>
    </row>
    <row r="2876" spans="7:7" x14ac:dyDescent="0.25">
      <c r="G2876" t="str">
        <f>IFERROR(VLOOKUP($C2876,DROPDOWN!$B$2:$C$6,2,FALSE)," ")</f>
        <v xml:space="preserve"> </v>
      </c>
    </row>
    <row r="2877" spans="7:7" x14ac:dyDescent="0.25">
      <c r="G2877" t="str">
        <f>IFERROR(VLOOKUP($C2877,DROPDOWN!$B$2:$C$6,2,FALSE)," ")</f>
        <v xml:space="preserve"> </v>
      </c>
    </row>
    <row r="2878" spans="7:7" x14ac:dyDescent="0.25">
      <c r="G2878" t="str">
        <f>IFERROR(VLOOKUP($C2878,DROPDOWN!$B$2:$C$6,2,FALSE)," ")</f>
        <v xml:space="preserve"> </v>
      </c>
    </row>
    <row r="2879" spans="7:7" x14ac:dyDescent="0.25">
      <c r="G2879" t="str">
        <f>IFERROR(VLOOKUP($C2879,DROPDOWN!$B$2:$C$6,2,FALSE)," ")</f>
        <v xml:space="preserve"> </v>
      </c>
    </row>
    <row r="2880" spans="7:7" x14ac:dyDescent="0.25">
      <c r="G2880" t="str">
        <f>IFERROR(VLOOKUP($C2880,DROPDOWN!$B$2:$C$6,2,FALSE)," ")</f>
        <v xml:space="preserve"> </v>
      </c>
    </row>
    <row r="2881" spans="7:7" x14ac:dyDescent="0.25">
      <c r="G2881" t="str">
        <f>IFERROR(VLOOKUP($C2881,DROPDOWN!$B$2:$C$6,2,FALSE)," ")</f>
        <v xml:space="preserve"> </v>
      </c>
    </row>
    <row r="2882" spans="7:7" x14ac:dyDescent="0.25">
      <c r="G2882" t="str">
        <f>IFERROR(VLOOKUP($C2882,DROPDOWN!$B$2:$C$6,2,FALSE)," ")</f>
        <v xml:space="preserve"> </v>
      </c>
    </row>
    <row r="2883" spans="7:7" x14ac:dyDescent="0.25">
      <c r="G2883" t="str">
        <f>IFERROR(VLOOKUP($C2883,DROPDOWN!$B$2:$C$6,2,FALSE)," ")</f>
        <v xml:space="preserve"> </v>
      </c>
    </row>
    <row r="2884" spans="7:7" x14ac:dyDescent="0.25">
      <c r="G2884" t="str">
        <f>IFERROR(VLOOKUP($C2884,DROPDOWN!$B$2:$C$6,2,FALSE)," ")</f>
        <v xml:space="preserve"> </v>
      </c>
    </row>
    <row r="2885" spans="7:7" x14ac:dyDescent="0.25">
      <c r="G2885" t="str">
        <f>IFERROR(VLOOKUP($C2885,DROPDOWN!$B$2:$C$6,2,FALSE)," ")</f>
        <v xml:space="preserve"> </v>
      </c>
    </row>
    <row r="2886" spans="7:7" x14ac:dyDescent="0.25">
      <c r="G2886" t="str">
        <f>IFERROR(VLOOKUP($C2886,DROPDOWN!$B$2:$C$6,2,FALSE)," ")</f>
        <v xml:space="preserve"> </v>
      </c>
    </row>
    <row r="2887" spans="7:7" x14ac:dyDescent="0.25">
      <c r="G2887" t="str">
        <f>IFERROR(VLOOKUP($C2887,DROPDOWN!$B$2:$C$6,2,FALSE)," ")</f>
        <v xml:space="preserve"> </v>
      </c>
    </row>
    <row r="2888" spans="7:7" x14ac:dyDescent="0.25">
      <c r="G2888" t="str">
        <f>IFERROR(VLOOKUP($C2888,DROPDOWN!$B$2:$C$6,2,FALSE)," ")</f>
        <v xml:space="preserve"> </v>
      </c>
    </row>
    <row r="2889" spans="7:7" x14ac:dyDescent="0.25">
      <c r="G2889" t="str">
        <f>IFERROR(VLOOKUP($C2889,DROPDOWN!$B$2:$C$6,2,FALSE)," ")</f>
        <v xml:space="preserve"> </v>
      </c>
    </row>
    <row r="2890" spans="7:7" x14ac:dyDescent="0.25">
      <c r="G2890" t="str">
        <f>IFERROR(VLOOKUP($C2890,DROPDOWN!$B$2:$C$6,2,FALSE)," ")</f>
        <v xml:space="preserve"> </v>
      </c>
    </row>
    <row r="2891" spans="7:7" x14ac:dyDescent="0.25">
      <c r="G2891" t="str">
        <f>IFERROR(VLOOKUP($C2891,DROPDOWN!$B$2:$C$6,2,FALSE)," ")</f>
        <v xml:space="preserve"> </v>
      </c>
    </row>
    <row r="2892" spans="7:7" x14ac:dyDescent="0.25">
      <c r="G2892" t="str">
        <f>IFERROR(VLOOKUP($C2892,DROPDOWN!$B$2:$C$6,2,FALSE)," ")</f>
        <v xml:space="preserve"> </v>
      </c>
    </row>
    <row r="2893" spans="7:7" x14ac:dyDescent="0.25">
      <c r="G2893" t="str">
        <f>IFERROR(VLOOKUP($C2893,DROPDOWN!$B$2:$C$6,2,FALSE)," ")</f>
        <v xml:space="preserve"> </v>
      </c>
    </row>
    <row r="2894" spans="7:7" x14ac:dyDescent="0.25">
      <c r="G2894" t="str">
        <f>IFERROR(VLOOKUP($C2894,DROPDOWN!$B$2:$C$6,2,FALSE)," ")</f>
        <v xml:space="preserve"> </v>
      </c>
    </row>
    <row r="2895" spans="7:7" x14ac:dyDescent="0.25">
      <c r="G2895" t="str">
        <f>IFERROR(VLOOKUP($C2895,DROPDOWN!$B$2:$C$6,2,FALSE)," ")</f>
        <v xml:space="preserve"> </v>
      </c>
    </row>
    <row r="2896" spans="7:7" x14ac:dyDescent="0.25">
      <c r="G2896" t="str">
        <f>IFERROR(VLOOKUP($C2896,DROPDOWN!$B$2:$C$6,2,FALSE)," ")</f>
        <v xml:space="preserve"> </v>
      </c>
    </row>
    <row r="2897" spans="7:7" x14ac:dyDescent="0.25">
      <c r="G2897" t="str">
        <f>IFERROR(VLOOKUP($C2897,DROPDOWN!$B$2:$C$6,2,FALSE)," ")</f>
        <v xml:space="preserve"> </v>
      </c>
    </row>
    <row r="2898" spans="7:7" x14ac:dyDescent="0.25">
      <c r="G2898" t="str">
        <f>IFERROR(VLOOKUP($C2898,DROPDOWN!$B$2:$C$6,2,FALSE)," ")</f>
        <v xml:space="preserve"> </v>
      </c>
    </row>
    <row r="2899" spans="7:7" x14ac:dyDescent="0.25">
      <c r="G2899" t="str">
        <f>IFERROR(VLOOKUP($C2899,DROPDOWN!$B$2:$C$6,2,FALSE)," ")</f>
        <v xml:space="preserve"> </v>
      </c>
    </row>
    <row r="2900" spans="7:7" x14ac:dyDescent="0.25">
      <c r="G2900" t="str">
        <f>IFERROR(VLOOKUP($C2900,DROPDOWN!$B$2:$C$6,2,FALSE)," ")</f>
        <v xml:space="preserve"> </v>
      </c>
    </row>
    <row r="2901" spans="7:7" x14ac:dyDescent="0.25">
      <c r="G2901" t="str">
        <f>IFERROR(VLOOKUP($C2901,DROPDOWN!$B$2:$C$6,2,FALSE)," ")</f>
        <v xml:space="preserve"> </v>
      </c>
    </row>
    <row r="2902" spans="7:7" x14ac:dyDescent="0.25">
      <c r="G2902" t="str">
        <f>IFERROR(VLOOKUP($C2902,DROPDOWN!$B$2:$C$6,2,FALSE)," ")</f>
        <v xml:space="preserve"> </v>
      </c>
    </row>
    <row r="2903" spans="7:7" x14ac:dyDescent="0.25">
      <c r="G2903" t="str">
        <f>IFERROR(VLOOKUP($C2903,DROPDOWN!$B$2:$C$6,2,FALSE)," ")</f>
        <v xml:space="preserve"> </v>
      </c>
    </row>
    <row r="2904" spans="7:7" x14ac:dyDescent="0.25">
      <c r="G2904" t="str">
        <f>IFERROR(VLOOKUP($C2904,DROPDOWN!$B$2:$C$6,2,FALSE)," ")</f>
        <v xml:space="preserve"> </v>
      </c>
    </row>
    <row r="2905" spans="7:7" x14ac:dyDescent="0.25">
      <c r="G2905" t="str">
        <f>IFERROR(VLOOKUP($C2905,DROPDOWN!$B$2:$C$6,2,FALSE)," ")</f>
        <v xml:space="preserve"> </v>
      </c>
    </row>
    <row r="2906" spans="7:7" x14ac:dyDescent="0.25">
      <c r="G2906" t="str">
        <f>IFERROR(VLOOKUP($C2906,DROPDOWN!$B$2:$C$6,2,FALSE)," ")</f>
        <v xml:space="preserve"> </v>
      </c>
    </row>
    <row r="2907" spans="7:7" x14ac:dyDescent="0.25">
      <c r="G2907" t="str">
        <f>IFERROR(VLOOKUP($C2907,DROPDOWN!$B$2:$C$6,2,FALSE)," ")</f>
        <v xml:space="preserve"> </v>
      </c>
    </row>
    <row r="2908" spans="7:7" x14ac:dyDescent="0.25">
      <c r="G2908" t="str">
        <f>IFERROR(VLOOKUP($C2908,DROPDOWN!$B$2:$C$6,2,FALSE)," ")</f>
        <v xml:space="preserve"> </v>
      </c>
    </row>
    <row r="2909" spans="7:7" x14ac:dyDescent="0.25">
      <c r="G2909" t="str">
        <f>IFERROR(VLOOKUP($C2909,DROPDOWN!$B$2:$C$6,2,FALSE)," ")</f>
        <v xml:space="preserve"> </v>
      </c>
    </row>
    <row r="2910" spans="7:7" x14ac:dyDescent="0.25">
      <c r="G2910" t="str">
        <f>IFERROR(VLOOKUP($C2910,DROPDOWN!$B$2:$C$6,2,FALSE)," ")</f>
        <v xml:space="preserve"> </v>
      </c>
    </row>
    <row r="2911" spans="7:7" x14ac:dyDescent="0.25">
      <c r="G2911" t="str">
        <f>IFERROR(VLOOKUP($C2911,DROPDOWN!$B$2:$C$6,2,FALSE)," ")</f>
        <v xml:space="preserve"> </v>
      </c>
    </row>
    <row r="2912" spans="7:7" x14ac:dyDescent="0.25">
      <c r="G2912" t="str">
        <f>IFERROR(VLOOKUP($C2912,DROPDOWN!$B$2:$C$6,2,FALSE)," ")</f>
        <v xml:space="preserve"> </v>
      </c>
    </row>
    <row r="2913" spans="7:7" x14ac:dyDescent="0.25">
      <c r="G2913" t="str">
        <f>IFERROR(VLOOKUP($C2913,DROPDOWN!$B$2:$C$6,2,FALSE)," ")</f>
        <v xml:space="preserve"> </v>
      </c>
    </row>
    <row r="2914" spans="7:7" x14ac:dyDescent="0.25">
      <c r="G2914" t="str">
        <f>IFERROR(VLOOKUP($C2914,DROPDOWN!$B$2:$C$6,2,FALSE)," ")</f>
        <v xml:space="preserve"> </v>
      </c>
    </row>
    <row r="2915" spans="7:7" x14ac:dyDescent="0.25">
      <c r="G2915" t="str">
        <f>IFERROR(VLOOKUP($C2915,DROPDOWN!$B$2:$C$6,2,FALSE)," ")</f>
        <v xml:space="preserve"> </v>
      </c>
    </row>
    <row r="2916" spans="7:7" x14ac:dyDescent="0.25">
      <c r="G2916" t="str">
        <f>IFERROR(VLOOKUP($C2916,DROPDOWN!$B$2:$C$6,2,FALSE)," ")</f>
        <v xml:space="preserve"> </v>
      </c>
    </row>
    <row r="2917" spans="7:7" x14ac:dyDescent="0.25">
      <c r="G2917" t="str">
        <f>IFERROR(VLOOKUP($C2917,DROPDOWN!$B$2:$C$6,2,FALSE)," ")</f>
        <v xml:space="preserve"> </v>
      </c>
    </row>
    <row r="2918" spans="7:7" x14ac:dyDescent="0.25">
      <c r="G2918" t="str">
        <f>IFERROR(VLOOKUP($C2918,DROPDOWN!$B$2:$C$6,2,FALSE)," ")</f>
        <v xml:space="preserve"> </v>
      </c>
    </row>
    <row r="2919" spans="7:7" x14ac:dyDescent="0.25">
      <c r="G2919" t="str">
        <f>IFERROR(VLOOKUP($C2919,DROPDOWN!$B$2:$C$6,2,FALSE)," ")</f>
        <v xml:space="preserve"> </v>
      </c>
    </row>
    <row r="2920" spans="7:7" x14ac:dyDescent="0.25">
      <c r="G2920" t="str">
        <f>IFERROR(VLOOKUP($C2920,DROPDOWN!$B$2:$C$6,2,FALSE)," ")</f>
        <v xml:space="preserve"> </v>
      </c>
    </row>
    <row r="2921" spans="7:7" x14ac:dyDescent="0.25">
      <c r="G2921" t="str">
        <f>IFERROR(VLOOKUP($C2921,DROPDOWN!$B$2:$C$6,2,FALSE)," ")</f>
        <v xml:space="preserve"> </v>
      </c>
    </row>
    <row r="2922" spans="7:7" x14ac:dyDescent="0.25">
      <c r="G2922" t="str">
        <f>IFERROR(VLOOKUP($C2922,DROPDOWN!$B$2:$C$6,2,FALSE)," ")</f>
        <v xml:space="preserve"> </v>
      </c>
    </row>
    <row r="2923" spans="7:7" x14ac:dyDescent="0.25">
      <c r="G2923" t="str">
        <f>IFERROR(VLOOKUP($C2923,DROPDOWN!$B$2:$C$6,2,FALSE)," ")</f>
        <v xml:space="preserve"> </v>
      </c>
    </row>
    <row r="2924" spans="7:7" x14ac:dyDescent="0.25">
      <c r="G2924" t="str">
        <f>IFERROR(VLOOKUP($C2924,DROPDOWN!$B$2:$C$6,2,FALSE)," ")</f>
        <v xml:space="preserve"> </v>
      </c>
    </row>
    <row r="2925" spans="7:7" x14ac:dyDescent="0.25">
      <c r="G2925" t="str">
        <f>IFERROR(VLOOKUP($C2925,DROPDOWN!$B$2:$C$6,2,FALSE)," ")</f>
        <v xml:space="preserve"> </v>
      </c>
    </row>
    <row r="2926" spans="7:7" x14ac:dyDescent="0.25">
      <c r="G2926" t="str">
        <f>IFERROR(VLOOKUP($C2926,DROPDOWN!$B$2:$C$6,2,FALSE)," ")</f>
        <v xml:space="preserve"> </v>
      </c>
    </row>
    <row r="2927" spans="7:7" x14ac:dyDescent="0.25">
      <c r="G2927" t="str">
        <f>IFERROR(VLOOKUP($C2927,DROPDOWN!$B$2:$C$6,2,FALSE)," ")</f>
        <v xml:space="preserve"> </v>
      </c>
    </row>
    <row r="2928" spans="7:7" x14ac:dyDescent="0.25">
      <c r="G2928" t="str">
        <f>IFERROR(VLOOKUP($C2928,DROPDOWN!$B$2:$C$6,2,FALSE)," ")</f>
        <v xml:space="preserve"> </v>
      </c>
    </row>
    <row r="2929" spans="7:7" x14ac:dyDescent="0.25">
      <c r="G2929" t="str">
        <f>IFERROR(VLOOKUP($C2929,DROPDOWN!$B$2:$C$6,2,FALSE)," ")</f>
        <v xml:space="preserve"> </v>
      </c>
    </row>
    <row r="2930" spans="7:7" x14ac:dyDescent="0.25">
      <c r="G2930" t="str">
        <f>IFERROR(VLOOKUP($C2930,DROPDOWN!$B$2:$C$6,2,FALSE)," ")</f>
        <v xml:space="preserve"> </v>
      </c>
    </row>
    <row r="2931" spans="7:7" x14ac:dyDescent="0.25">
      <c r="G2931" t="str">
        <f>IFERROR(VLOOKUP($C2931,DROPDOWN!$B$2:$C$6,2,FALSE)," ")</f>
        <v xml:space="preserve"> </v>
      </c>
    </row>
    <row r="2932" spans="7:7" x14ac:dyDescent="0.25">
      <c r="G2932" t="str">
        <f>IFERROR(VLOOKUP($C2932,DROPDOWN!$B$2:$C$6,2,FALSE)," ")</f>
        <v xml:space="preserve"> </v>
      </c>
    </row>
    <row r="2933" spans="7:7" x14ac:dyDescent="0.25">
      <c r="G2933" t="str">
        <f>IFERROR(VLOOKUP($C2933,DROPDOWN!$B$2:$C$6,2,FALSE)," ")</f>
        <v xml:space="preserve"> </v>
      </c>
    </row>
    <row r="2934" spans="7:7" x14ac:dyDescent="0.25">
      <c r="G2934" t="str">
        <f>IFERROR(VLOOKUP($C2934,DROPDOWN!$B$2:$C$6,2,FALSE)," ")</f>
        <v xml:space="preserve"> </v>
      </c>
    </row>
    <row r="2935" spans="7:7" x14ac:dyDescent="0.25">
      <c r="G2935" t="str">
        <f>IFERROR(VLOOKUP($C2935,DROPDOWN!$B$2:$C$6,2,FALSE)," ")</f>
        <v xml:space="preserve"> </v>
      </c>
    </row>
    <row r="2936" spans="7:7" x14ac:dyDescent="0.25">
      <c r="G2936" t="str">
        <f>IFERROR(VLOOKUP($C2936,DROPDOWN!$B$2:$C$6,2,FALSE)," ")</f>
        <v xml:space="preserve"> </v>
      </c>
    </row>
    <row r="2937" spans="7:7" x14ac:dyDescent="0.25">
      <c r="G2937" t="str">
        <f>IFERROR(VLOOKUP($C2937,DROPDOWN!$B$2:$C$6,2,FALSE)," ")</f>
        <v xml:space="preserve"> </v>
      </c>
    </row>
    <row r="2938" spans="7:7" x14ac:dyDescent="0.25">
      <c r="G2938" t="str">
        <f>IFERROR(VLOOKUP($C2938,DROPDOWN!$B$2:$C$6,2,FALSE)," ")</f>
        <v xml:space="preserve"> </v>
      </c>
    </row>
    <row r="2939" spans="7:7" x14ac:dyDescent="0.25">
      <c r="G2939" t="str">
        <f>IFERROR(VLOOKUP($C2939,DROPDOWN!$B$2:$C$6,2,FALSE)," ")</f>
        <v xml:space="preserve"> </v>
      </c>
    </row>
    <row r="2940" spans="7:7" x14ac:dyDescent="0.25">
      <c r="G2940" t="str">
        <f>IFERROR(VLOOKUP($C2940,DROPDOWN!$B$2:$C$6,2,FALSE)," ")</f>
        <v xml:space="preserve"> </v>
      </c>
    </row>
    <row r="2941" spans="7:7" x14ac:dyDescent="0.25">
      <c r="G2941" t="str">
        <f>IFERROR(VLOOKUP($C2941,DROPDOWN!$B$2:$C$6,2,FALSE)," ")</f>
        <v xml:space="preserve"> </v>
      </c>
    </row>
    <row r="2942" spans="7:7" x14ac:dyDescent="0.25">
      <c r="G2942" t="str">
        <f>IFERROR(VLOOKUP($C2942,DROPDOWN!$B$2:$C$6,2,FALSE)," ")</f>
        <v xml:space="preserve"> </v>
      </c>
    </row>
    <row r="2943" spans="7:7" x14ac:dyDescent="0.25">
      <c r="G2943" t="str">
        <f>IFERROR(VLOOKUP($C2943,DROPDOWN!$B$2:$C$6,2,FALSE)," ")</f>
        <v xml:space="preserve"> </v>
      </c>
    </row>
    <row r="2944" spans="7:7" x14ac:dyDescent="0.25">
      <c r="G2944" t="str">
        <f>IFERROR(VLOOKUP($C2944,DROPDOWN!$B$2:$C$6,2,FALSE)," ")</f>
        <v xml:space="preserve"> </v>
      </c>
    </row>
    <row r="2945" spans="7:7" x14ac:dyDescent="0.25">
      <c r="G2945" t="str">
        <f>IFERROR(VLOOKUP($C2945,DROPDOWN!$B$2:$C$6,2,FALSE)," ")</f>
        <v xml:space="preserve"> </v>
      </c>
    </row>
    <row r="2946" spans="7:7" x14ac:dyDescent="0.25">
      <c r="G2946" t="str">
        <f>IFERROR(VLOOKUP($C2946,DROPDOWN!$B$2:$C$6,2,FALSE)," ")</f>
        <v xml:space="preserve"> </v>
      </c>
    </row>
    <row r="2947" spans="7:7" x14ac:dyDescent="0.25">
      <c r="G2947" t="str">
        <f>IFERROR(VLOOKUP($C2947,DROPDOWN!$B$2:$C$6,2,FALSE)," ")</f>
        <v xml:space="preserve"> </v>
      </c>
    </row>
    <row r="2948" spans="7:7" x14ac:dyDescent="0.25">
      <c r="G2948" t="str">
        <f>IFERROR(VLOOKUP($C2948,DROPDOWN!$B$2:$C$6,2,FALSE)," ")</f>
        <v xml:space="preserve"> </v>
      </c>
    </row>
    <row r="2949" spans="7:7" x14ac:dyDescent="0.25">
      <c r="G2949" t="str">
        <f>IFERROR(VLOOKUP($C2949,DROPDOWN!$B$2:$C$6,2,FALSE)," ")</f>
        <v xml:space="preserve"> </v>
      </c>
    </row>
    <row r="2950" spans="7:7" x14ac:dyDescent="0.25">
      <c r="G2950" t="str">
        <f>IFERROR(VLOOKUP($C2950,DROPDOWN!$B$2:$C$6,2,FALSE)," ")</f>
        <v xml:space="preserve"> </v>
      </c>
    </row>
    <row r="2951" spans="7:7" x14ac:dyDescent="0.25">
      <c r="G2951" t="str">
        <f>IFERROR(VLOOKUP($C2951,DROPDOWN!$B$2:$C$6,2,FALSE)," ")</f>
        <v xml:space="preserve"> </v>
      </c>
    </row>
    <row r="2952" spans="7:7" x14ac:dyDescent="0.25">
      <c r="G2952" t="str">
        <f>IFERROR(VLOOKUP($C2952,DROPDOWN!$B$2:$C$6,2,FALSE)," ")</f>
        <v xml:space="preserve"> </v>
      </c>
    </row>
    <row r="2953" spans="7:7" x14ac:dyDescent="0.25">
      <c r="G2953" t="str">
        <f>IFERROR(VLOOKUP($C2953,DROPDOWN!$B$2:$C$6,2,FALSE)," ")</f>
        <v xml:space="preserve"> </v>
      </c>
    </row>
    <row r="2954" spans="7:7" x14ac:dyDescent="0.25">
      <c r="G2954" t="str">
        <f>IFERROR(VLOOKUP($C2954,DROPDOWN!$B$2:$C$6,2,FALSE)," ")</f>
        <v xml:space="preserve"> </v>
      </c>
    </row>
    <row r="2955" spans="7:7" x14ac:dyDescent="0.25">
      <c r="G2955" t="str">
        <f>IFERROR(VLOOKUP($C2955,DROPDOWN!$B$2:$C$6,2,FALSE)," ")</f>
        <v xml:space="preserve"> </v>
      </c>
    </row>
    <row r="2956" spans="7:7" x14ac:dyDescent="0.25">
      <c r="G2956" t="str">
        <f>IFERROR(VLOOKUP($C2956,DROPDOWN!$B$2:$C$6,2,FALSE)," ")</f>
        <v xml:space="preserve"> </v>
      </c>
    </row>
    <row r="2957" spans="7:7" x14ac:dyDescent="0.25">
      <c r="G2957" t="str">
        <f>IFERROR(VLOOKUP($C2957,DROPDOWN!$B$2:$C$6,2,FALSE)," ")</f>
        <v xml:space="preserve"> </v>
      </c>
    </row>
    <row r="2958" spans="7:7" x14ac:dyDescent="0.25">
      <c r="G2958" t="str">
        <f>IFERROR(VLOOKUP($C2958,DROPDOWN!$B$2:$C$6,2,FALSE)," ")</f>
        <v xml:space="preserve"> </v>
      </c>
    </row>
    <row r="2959" spans="7:7" x14ac:dyDescent="0.25">
      <c r="G2959" t="str">
        <f>IFERROR(VLOOKUP($C2959,DROPDOWN!$B$2:$C$6,2,FALSE)," ")</f>
        <v xml:space="preserve"> </v>
      </c>
    </row>
    <row r="2960" spans="7:7" x14ac:dyDescent="0.25">
      <c r="G2960" t="str">
        <f>IFERROR(VLOOKUP($C2960,DROPDOWN!$B$2:$C$6,2,FALSE)," ")</f>
        <v xml:space="preserve"> </v>
      </c>
    </row>
    <row r="2961" spans="7:7" x14ac:dyDescent="0.25">
      <c r="G2961" t="str">
        <f>IFERROR(VLOOKUP($C2961,DROPDOWN!$B$2:$C$6,2,FALSE)," ")</f>
        <v xml:space="preserve"> </v>
      </c>
    </row>
    <row r="2962" spans="7:7" x14ac:dyDescent="0.25">
      <c r="G2962" t="str">
        <f>IFERROR(VLOOKUP($C2962,DROPDOWN!$B$2:$C$6,2,FALSE)," ")</f>
        <v xml:space="preserve"> </v>
      </c>
    </row>
    <row r="2963" spans="7:7" x14ac:dyDescent="0.25">
      <c r="G2963" t="str">
        <f>IFERROR(VLOOKUP($C2963,DROPDOWN!$B$2:$C$6,2,FALSE)," ")</f>
        <v xml:space="preserve"> </v>
      </c>
    </row>
    <row r="2964" spans="7:7" x14ac:dyDescent="0.25">
      <c r="G2964" t="str">
        <f>IFERROR(VLOOKUP($C2964,DROPDOWN!$B$2:$C$6,2,FALSE)," ")</f>
        <v xml:space="preserve"> </v>
      </c>
    </row>
    <row r="2965" spans="7:7" x14ac:dyDescent="0.25">
      <c r="G2965" t="str">
        <f>IFERROR(VLOOKUP($C2965,DROPDOWN!$B$2:$C$6,2,FALSE)," ")</f>
        <v xml:space="preserve"> </v>
      </c>
    </row>
    <row r="2966" spans="7:7" x14ac:dyDescent="0.25">
      <c r="G2966" t="str">
        <f>IFERROR(VLOOKUP($C2966,DROPDOWN!$B$2:$C$6,2,FALSE)," ")</f>
        <v xml:space="preserve"> </v>
      </c>
    </row>
    <row r="2967" spans="7:7" x14ac:dyDescent="0.25">
      <c r="G2967" t="str">
        <f>IFERROR(VLOOKUP($C2967,DROPDOWN!$B$2:$C$6,2,FALSE)," ")</f>
        <v xml:space="preserve"> </v>
      </c>
    </row>
    <row r="2968" spans="7:7" x14ac:dyDescent="0.25">
      <c r="G2968" t="str">
        <f>IFERROR(VLOOKUP($C2968,DROPDOWN!$B$2:$C$6,2,FALSE)," ")</f>
        <v xml:space="preserve"> </v>
      </c>
    </row>
    <row r="2969" spans="7:7" x14ac:dyDescent="0.25">
      <c r="G2969" t="str">
        <f>IFERROR(VLOOKUP($C2969,DROPDOWN!$B$2:$C$6,2,FALSE)," ")</f>
        <v xml:space="preserve"> </v>
      </c>
    </row>
    <row r="2970" spans="7:7" x14ac:dyDescent="0.25">
      <c r="G2970" t="str">
        <f>IFERROR(VLOOKUP($C2970,DROPDOWN!$B$2:$C$6,2,FALSE)," ")</f>
        <v xml:space="preserve"> </v>
      </c>
    </row>
    <row r="2971" spans="7:7" x14ac:dyDescent="0.25">
      <c r="G2971" t="str">
        <f>IFERROR(VLOOKUP($C2971,DROPDOWN!$B$2:$C$6,2,FALSE)," ")</f>
        <v xml:space="preserve"> </v>
      </c>
    </row>
    <row r="2972" spans="7:7" x14ac:dyDescent="0.25">
      <c r="G2972" t="str">
        <f>IFERROR(VLOOKUP($C2972,DROPDOWN!$B$2:$C$6,2,FALSE)," ")</f>
        <v xml:space="preserve"> </v>
      </c>
    </row>
    <row r="2973" spans="7:7" x14ac:dyDescent="0.25">
      <c r="G2973" t="str">
        <f>IFERROR(VLOOKUP($C2973,DROPDOWN!$B$2:$C$6,2,FALSE)," ")</f>
        <v xml:space="preserve"> </v>
      </c>
    </row>
    <row r="2974" spans="7:7" x14ac:dyDescent="0.25">
      <c r="G2974" t="str">
        <f>IFERROR(VLOOKUP($C2974,DROPDOWN!$B$2:$C$6,2,FALSE)," ")</f>
        <v xml:space="preserve"> </v>
      </c>
    </row>
    <row r="2975" spans="7:7" x14ac:dyDescent="0.25">
      <c r="G2975" t="str">
        <f>IFERROR(VLOOKUP($C2975,DROPDOWN!$B$2:$C$6,2,FALSE)," ")</f>
        <v xml:space="preserve"> </v>
      </c>
    </row>
    <row r="2976" spans="7:7" x14ac:dyDescent="0.25">
      <c r="G2976" t="str">
        <f>IFERROR(VLOOKUP($C2976,DROPDOWN!$B$2:$C$6,2,FALSE)," ")</f>
        <v xml:space="preserve"> </v>
      </c>
    </row>
    <row r="2977" spans="7:7" x14ac:dyDescent="0.25">
      <c r="G2977" t="str">
        <f>IFERROR(VLOOKUP($C2977,DROPDOWN!$B$2:$C$6,2,FALSE)," ")</f>
        <v xml:space="preserve"> </v>
      </c>
    </row>
    <row r="2978" spans="7:7" x14ac:dyDescent="0.25">
      <c r="G2978" t="str">
        <f>IFERROR(VLOOKUP($C2978,DROPDOWN!$B$2:$C$6,2,FALSE)," ")</f>
        <v xml:space="preserve"> </v>
      </c>
    </row>
    <row r="2979" spans="7:7" x14ac:dyDescent="0.25">
      <c r="G2979" t="str">
        <f>IFERROR(VLOOKUP($C2979,DROPDOWN!$B$2:$C$6,2,FALSE)," ")</f>
        <v xml:space="preserve"> </v>
      </c>
    </row>
    <row r="2980" spans="7:7" x14ac:dyDescent="0.25">
      <c r="G2980" t="str">
        <f>IFERROR(VLOOKUP($C2980,DROPDOWN!$B$2:$C$6,2,FALSE)," ")</f>
        <v xml:space="preserve"> </v>
      </c>
    </row>
    <row r="2981" spans="7:7" x14ac:dyDescent="0.25">
      <c r="G2981" t="str">
        <f>IFERROR(VLOOKUP($C2981,DROPDOWN!$B$2:$C$6,2,FALSE)," ")</f>
        <v xml:space="preserve"> </v>
      </c>
    </row>
    <row r="2982" spans="7:7" x14ac:dyDescent="0.25">
      <c r="G2982" t="str">
        <f>IFERROR(VLOOKUP($C2982,DROPDOWN!$B$2:$C$6,2,FALSE)," ")</f>
        <v xml:space="preserve"> </v>
      </c>
    </row>
    <row r="2983" spans="7:7" x14ac:dyDescent="0.25">
      <c r="G2983" t="str">
        <f>IFERROR(VLOOKUP($C2983,DROPDOWN!$B$2:$C$6,2,FALSE)," ")</f>
        <v xml:space="preserve"> </v>
      </c>
    </row>
    <row r="2984" spans="7:7" x14ac:dyDescent="0.25">
      <c r="G2984" t="str">
        <f>IFERROR(VLOOKUP($C2984,DROPDOWN!$B$2:$C$6,2,FALSE)," ")</f>
        <v xml:space="preserve"> </v>
      </c>
    </row>
    <row r="2985" spans="7:7" x14ac:dyDescent="0.25">
      <c r="G2985" t="str">
        <f>IFERROR(VLOOKUP($C2985,DROPDOWN!$B$2:$C$6,2,FALSE)," ")</f>
        <v xml:space="preserve"> </v>
      </c>
    </row>
    <row r="2986" spans="7:7" x14ac:dyDescent="0.25">
      <c r="G2986" t="str">
        <f>IFERROR(VLOOKUP($C2986,DROPDOWN!$B$2:$C$6,2,FALSE)," ")</f>
        <v xml:space="preserve"> </v>
      </c>
    </row>
    <row r="2987" spans="7:7" x14ac:dyDescent="0.25">
      <c r="G2987" t="str">
        <f>IFERROR(VLOOKUP($C2987,DROPDOWN!$B$2:$C$6,2,FALSE)," ")</f>
        <v xml:space="preserve"> </v>
      </c>
    </row>
    <row r="2988" spans="7:7" x14ac:dyDescent="0.25">
      <c r="G2988" t="str">
        <f>IFERROR(VLOOKUP($C2988,DROPDOWN!$B$2:$C$6,2,FALSE)," ")</f>
        <v xml:space="preserve"> </v>
      </c>
    </row>
    <row r="2989" spans="7:7" x14ac:dyDescent="0.25">
      <c r="G2989" t="str">
        <f>IFERROR(VLOOKUP($C2989,DROPDOWN!$B$2:$C$6,2,FALSE)," ")</f>
        <v xml:space="preserve"> </v>
      </c>
    </row>
    <row r="2990" spans="7:7" x14ac:dyDescent="0.25">
      <c r="G2990" t="str">
        <f>IFERROR(VLOOKUP($C2990,DROPDOWN!$B$2:$C$6,2,FALSE)," ")</f>
        <v xml:space="preserve"> </v>
      </c>
    </row>
    <row r="2991" spans="7:7" x14ac:dyDescent="0.25">
      <c r="G2991" t="str">
        <f>IFERROR(VLOOKUP($C2991,DROPDOWN!$B$2:$C$6,2,FALSE)," ")</f>
        <v xml:space="preserve"> </v>
      </c>
    </row>
    <row r="2992" spans="7:7" x14ac:dyDescent="0.25">
      <c r="G2992" t="str">
        <f>IFERROR(VLOOKUP($C2992,DROPDOWN!$B$2:$C$6,2,FALSE)," ")</f>
        <v xml:space="preserve"> </v>
      </c>
    </row>
    <row r="2993" spans="7:7" x14ac:dyDescent="0.25">
      <c r="G2993" t="str">
        <f>IFERROR(VLOOKUP($C2993,DROPDOWN!$B$2:$C$6,2,FALSE)," ")</f>
        <v xml:space="preserve"> </v>
      </c>
    </row>
    <row r="2994" spans="7:7" x14ac:dyDescent="0.25">
      <c r="G2994" t="str">
        <f>IFERROR(VLOOKUP($C2994,DROPDOWN!$B$2:$C$6,2,FALSE)," ")</f>
        <v xml:space="preserve"> </v>
      </c>
    </row>
    <row r="2995" spans="7:7" x14ac:dyDescent="0.25">
      <c r="G2995" t="str">
        <f>IFERROR(VLOOKUP($C2995,DROPDOWN!$B$2:$C$6,2,FALSE)," ")</f>
        <v xml:space="preserve"> </v>
      </c>
    </row>
    <row r="2996" spans="7:7" x14ac:dyDescent="0.25">
      <c r="G2996" t="str">
        <f>IFERROR(VLOOKUP($C2996,DROPDOWN!$B$2:$C$6,2,FALSE)," ")</f>
        <v xml:space="preserve"> </v>
      </c>
    </row>
    <row r="2997" spans="7:7" x14ac:dyDescent="0.25">
      <c r="G2997" t="str">
        <f>IFERROR(VLOOKUP($C2997,DROPDOWN!$B$2:$C$6,2,FALSE)," ")</f>
        <v xml:space="preserve"> </v>
      </c>
    </row>
    <row r="2998" spans="7:7" x14ac:dyDescent="0.25">
      <c r="G2998" t="str">
        <f>IFERROR(VLOOKUP($C2998,DROPDOWN!$B$2:$C$6,2,FALSE)," ")</f>
        <v xml:space="preserve"> </v>
      </c>
    </row>
    <row r="2999" spans="7:7" x14ac:dyDescent="0.25">
      <c r="G2999" t="str">
        <f>IFERROR(VLOOKUP($C2999,DROPDOWN!$B$2:$C$6,2,FALSE)," ")</f>
        <v xml:space="preserve"> </v>
      </c>
    </row>
    <row r="3000" spans="7:7" x14ac:dyDescent="0.25">
      <c r="G3000" t="str">
        <f>IFERROR(VLOOKUP($C3000,DROPDOWN!$B$2:$C$6,2,FALSE)," ")</f>
        <v xml:space="preserve"> </v>
      </c>
    </row>
    <row r="3001" spans="7:7" x14ac:dyDescent="0.25">
      <c r="G3001" t="str">
        <f>IFERROR(VLOOKUP($C3001,DROPDOWN!$B$2:$C$6,2,FALSE)," ")</f>
        <v xml:space="preserve"> </v>
      </c>
    </row>
    <row r="3002" spans="7:7" x14ac:dyDescent="0.25">
      <c r="G3002" t="str">
        <f>IFERROR(VLOOKUP($C3002,DROPDOWN!$B$2:$C$6,2,FALSE)," ")</f>
        <v xml:space="preserve"> </v>
      </c>
    </row>
    <row r="3003" spans="7:7" x14ac:dyDescent="0.25">
      <c r="G3003" t="str">
        <f>IFERROR(VLOOKUP($C3003,DROPDOWN!$B$2:$C$6,2,FALSE)," ")</f>
        <v xml:space="preserve"> </v>
      </c>
    </row>
    <row r="3004" spans="7:7" x14ac:dyDescent="0.25">
      <c r="G3004" t="str">
        <f>IFERROR(VLOOKUP($C3004,DROPDOWN!$B$2:$C$6,2,FALSE)," ")</f>
        <v xml:space="preserve"> </v>
      </c>
    </row>
    <row r="3005" spans="7:7" x14ac:dyDescent="0.25">
      <c r="G3005" t="str">
        <f>IFERROR(VLOOKUP($C3005,DROPDOWN!$B$2:$C$6,2,FALSE)," ")</f>
        <v xml:space="preserve"> </v>
      </c>
    </row>
    <row r="3006" spans="7:7" x14ac:dyDescent="0.25">
      <c r="G3006" t="str">
        <f>IFERROR(VLOOKUP($C3006,DROPDOWN!$B$2:$C$6,2,FALSE)," ")</f>
        <v xml:space="preserve"> </v>
      </c>
    </row>
    <row r="3007" spans="7:7" x14ac:dyDescent="0.25">
      <c r="G3007" t="str">
        <f>IFERROR(VLOOKUP($C3007,DROPDOWN!$B$2:$C$6,2,FALSE)," ")</f>
        <v xml:space="preserve"> </v>
      </c>
    </row>
    <row r="3008" spans="7:7" x14ac:dyDescent="0.25">
      <c r="G3008" t="str">
        <f>IFERROR(VLOOKUP($C3008,DROPDOWN!$B$2:$C$6,2,FALSE)," ")</f>
        <v xml:space="preserve"> </v>
      </c>
    </row>
    <row r="3009" spans="7:7" x14ac:dyDescent="0.25">
      <c r="G3009" t="str">
        <f>IFERROR(VLOOKUP($C3009,DROPDOWN!$B$2:$C$6,2,FALSE)," ")</f>
        <v xml:space="preserve"> </v>
      </c>
    </row>
    <row r="3010" spans="7:7" x14ac:dyDescent="0.25">
      <c r="G3010" t="str">
        <f>IFERROR(VLOOKUP($C3010,DROPDOWN!$B$2:$C$6,2,FALSE)," ")</f>
        <v xml:space="preserve"> </v>
      </c>
    </row>
    <row r="3011" spans="7:7" x14ac:dyDescent="0.25">
      <c r="G3011" t="str">
        <f>IFERROR(VLOOKUP($C3011,DROPDOWN!$B$2:$C$6,2,FALSE)," ")</f>
        <v xml:space="preserve"> </v>
      </c>
    </row>
    <row r="3012" spans="7:7" x14ac:dyDescent="0.25">
      <c r="G3012" t="str">
        <f>IFERROR(VLOOKUP($C3012,DROPDOWN!$B$2:$C$6,2,FALSE)," ")</f>
        <v xml:space="preserve"> </v>
      </c>
    </row>
    <row r="3013" spans="7:7" x14ac:dyDescent="0.25">
      <c r="G3013" t="str">
        <f>IFERROR(VLOOKUP($C3013,DROPDOWN!$B$2:$C$6,2,FALSE)," ")</f>
        <v xml:space="preserve"> </v>
      </c>
    </row>
    <row r="3014" spans="7:7" x14ac:dyDescent="0.25">
      <c r="G3014" t="str">
        <f>IFERROR(VLOOKUP($C3014,DROPDOWN!$B$2:$C$6,2,FALSE)," ")</f>
        <v xml:space="preserve"> </v>
      </c>
    </row>
    <row r="3015" spans="7:7" x14ac:dyDescent="0.25">
      <c r="G3015" t="str">
        <f>IFERROR(VLOOKUP($C3015,DROPDOWN!$B$2:$C$6,2,FALSE)," ")</f>
        <v xml:space="preserve"> </v>
      </c>
    </row>
    <row r="3016" spans="7:7" x14ac:dyDescent="0.25">
      <c r="G3016" t="str">
        <f>IFERROR(VLOOKUP($C3016,DROPDOWN!$B$2:$C$6,2,FALSE)," ")</f>
        <v xml:space="preserve"> </v>
      </c>
    </row>
    <row r="3017" spans="7:7" x14ac:dyDescent="0.25">
      <c r="G3017" t="str">
        <f>IFERROR(VLOOKUP($C3017,DROPDOWN!$B$2:$C$6,2,FALSE)," ")</f>
        <v xml:space="preserve"> </v>
      </c>
    </row>
    <row r="3018" spans="7:7" x14ac:dyDescent="0.25">
      <c r="G3018" t="str">
        <f>IFERROR(VLOOKUP($C3018,DROPDOWN!$B$2:$C$6,2,FALSE)," ")</f>
        <v xml:space="preserve"> </v>
      </c>
    </row>
    <row r="3019" spans="7:7" x14ac:dyDescent="0.25">
      <c r="G3019" t="str">
        <f>IFERROR(VLOOKUP($C3019,DROPDOWN!$B$2:$C$6,2,FALSE)," ")</f>
        <v xml:space="preserve"> </v>
      </c>
    </row>
    <row r="3020" spans="7:7" x14ac:dyDescent="0.25">
      <c r="G3020" t="str">
        <f>IFERROR(VLOOKUP($C3020,DROPDOWN!$B$2:$C$6,2,FALSE)," ")</f>
        <v xml:space="preserve"> </v>
      </c>
    </row>
    <row r="3021" spans="7:7" x14ac:dyDescent="0.25">
      <c r="G3021" t="str">
        <f>IFERROR(VLOOKUP($C3021,DROPDOWN!$B$2:$C$6,2,FALSE)," ")</f>
        <v xml:space="preserve"> </v>
      </c>
    </row>
    <row r="3022" spans="7:7" x14ac:dyDescent="0.25">
      <c r="G3022" t="str">
        <f>IFERROR(VLOOKUP($C3022,DROPDOWN!$B$2:$C$6,2,FALSE)," ")</f>
        <v xml:space="preserve"> </v>
      </c>
    </row>
    <row r="3023" spans="7:7" x14ac:dyDescent="0.25">
      <c r="G3023" t="str">
        <f>IFERROR(VLOOKUP($C3023,DROPDOWN!$B$2:$C$6,2,FALSE)," ")</f>
        <v xml:space="preserve"> </v>
      </c>
    </row>
    <row r="3024" spans="7:7" x14ac:dyDescent="0.25">
      <c r="G3024" t="str">
        <f>IFERROR(VLOOKUP($C3024,DROPDOWN!$B$2:$C$6,2,FALSE)," ")</f>
        <v xml:space="preserve"> </v>
      </c>
    </row>
    <row r="3025" spans="7:7" x14ac:dyDescent="0.25">
      <c r="G3025" t="str">
        <f>IFERROR(VLOOKUP($C3025,DROPDOWN!$B$2:$C$6,2,FALSE)," ")</f>
        <v xml:space="preserve"> </v>
      </c>
    </row>
    <row r="3026" spans="7:7" x14ac:dyDescent="0.25">
      <c r="G3026" t="str">
        <f>IFERROR(VLOOKUP($C3026,DROPDOWN!$B$2:$C$6,2,FALSE)," ")</f>
        <v xml:space="preserve"> </v>
      </c>
    </row>
    <row r="3027" spans="7:7" x14ac:dyDescent="0.25">
      <c r="G3027" t="str">
        <f>IFERROR(VLOOKUP($C3027,DROPDOWN!$B$2:$C$6,2,FALSE)," ")</f>
        <v xml:space="preserve"> </v>
      </c>
    </row>
    <row r="3028" spans="7:7" x14ac:dyDescent="0.25">
      <c r="G3028" t="str">
        <f>IFERROR(VLOOKUP($C3028,DROPDOWN!$B$2:$C$6,2,FALSE)," ")</f>
        <v xml:space="preserve"> </v>
      </c>
    </row>
    <row r="3029" spans="7:7" x14ac:dyDescent="0.25">
      <c r="G3029" t="str">
        <f>IFERROR(VLOOKUP($C3029,DROPDOWN!$B$2:$C$6,2,FALSE)," ")</f>
        <v xml:space="preserve"> </v>
      </c>
    </row>
    <row r="3030" spans="7:7" x14ac:dyDescent="0.25">
      <c r="G3030" t="str">
        <f>IFERROR(VLOOKUP($C3030,DROPDOWN!$B$2:$C$6,2,FALSE)," ")</f>
        <v xml:space="preserve"> </v>
      </c>
    </row>
    <row r="3031" spans="7:7" x14ac:dyDescent="0.25">
      <c r="G3031" t="str">
        <f>IFERROR(VLOOKUP($C3031,DROPDOWN!$B$2:$C$6,2,FALSE)," ")</f>
        <v xml:space="preserve"> </v>
      </c>
    </row>
    <row r="3032" spans="7:7" x14ac:dyDescent="0.25">
      <c r="G3032" t="str">
        <f>IFERROR(VLOOKUP($C3032,DROPDOWN!$B$2:$C$6,2,FALSE)," ")</f>
        <v xml:space="preserve"> </v>
      </c>
    </row>
    <row r="3033" spans="7:7" x14ac:dyDescent="0.25">
      <c r="G3033" t="str">
        <f>IFERROR(VLOOKUP($C3033,DROPDOWN!$B$2:$C$6,2,FALSE)," ")</f>
        <v xml:space="preserve"> </v>
      </c>
    </row>
    <row r="3034" spans="7:7" x14ac:dyDescent="0.25">
      <c r="G3034" t="str">
        <f>IFERROR(VLOOKUP($C3034,DROPDOWN!$B$2:$C$6,2,FALSE)," ")</f>
        <v xml:space="preserve"> </v>
      </c>
    </row>
    <row r="3035" spans="7:7" x14ac:dyDescent="0.25">
      <c r="G3035" t="str">
        <f>IFERROR(VLOOKUP($C3035,DROPDOWN!$B$2:$C$6,2,FALSE)," ")</f>
        <v xml:space="preserve"> </v>
      </c>
    </row>
    <row r="3036" spans="7:7" x14ac:dyDescent="0.25">
      <c r="G3036" t="str">
        <f>IFERROR(VLOOKUP($C3036,DROPDOWN!$B$2:$C$6,2,FALSE)," ")</f>
        <v xml:space="preserve"> </v>
      </c>
    </row>
    <row r="3037" spans="7:7" x14ac:dyDescent="0.25">
      <c r="G3037" t="str">
        <f>IFERROR(VLOOKUP($C3037,DROPDOWN!$B$2:$C$6,2,FALSE)," ")</f>
        <v xml:space="preserve"> </v>
      </c>
    </row>
    <row r="3038" spans="7:7" x14ac:dyDescent="0.25">
      <c r="G3038" t="str">
        <f>IFERROR(VLOOKUP($C3038,DROPDOWN!$B$2:$C$6,2,FALSE)," ")</f>
        <v xml:space="preserve"> </v>
      </c>
    </row>
    <row r="3039" spans="7:7" x14ac:dyDescent="0.25">
      <c r="G3039" t="str">
        <f>IFERROR(VLOOKUP($C3039,DROPDOWN!$B$2:$C$6,2,FALSE)," ")</f>
        <v xml:space="preserve"> </v>
      </c>
    </row>
    <row r="3040" spans="7:7" x14ac:dyDescent="0.25">
      <c r="G3040" t="str">
        <f>IFERROR(VLOOKUP($C3040,DROPDOWN!$B$2:$C$6,2,FALSE)," ")</f>
        <v xml:space="preserve"> </v>
      </c>
    </row>
    <row r="3041" spans="7:7" x14ac:dyDescent="0.25">
      <c r="G3041" t="str">
        <f>IFERROR(VLOOKUP($C3041,DROPDOWN!$B$2:$C$6,2,FALSE)," ")</f>
        <v xml:space="preserve"> </v>
      </c>
    </row>
    <row r="3042" spans="7:7" x14ac:dyDescent="0.25">
      <c r="G3042" t="str">
        <f>IFERROR(VLOOKUP($C3042,DROPDOWN!$B$2:$C$6,2,FALSE)," ")</f>
        <v xml:space="preserve"> </v>
      </c>
    </row>
    <row r="3043" spans="7:7" x14ac:dyDescent="0.25">
      <c r="G3043" t="str">
        <f>IFERROR(VLOOKUP($C3043,DROPDOWN!$B$2:$C$6,2,FALSE)," ")</f>
        <v xml:space="preserve"> </v>
      </c>
    </row>
    <row r="3044" spans="7:7" x14ac:dyDescent="0.25">
      <c r="G3044" t="str">
        <f>IFERROR(VLOOKUP($C3044,DROPDOWN!$B$2:$C$6,2,FALSE)," ")</f>
        <v xml:space="preserve"> </v>
      </c>
    </row>
    <row r="3045" spans="7:7" x14ac:dyDescent="0.25">
      <c r="G3045" t="str">
        <f>IFERROR(VLOOKUP($C3045,DROPDOWN!$B$2:$C$6,2,FALSE)," ")</f>
        <v xml:space="preserve"> </v>
      </c>
    </row>
    <row r="3046" spans="7:7" x14ac:dyDescent="0.25">
      <c r="G3046" t="str">
        <f>IFERROR(VLOOKUP($C3046,DROPDOWN!$B$2:$C$6,2,FALSE)," ")</f>
        <v xml:space="preserve"> </v>
      </c>
    </row>
    <row r="3047" spans="7:7" x14ac:dyDescent="0.25">
      <c r="G3047" t="str">
        <f>IFERROR(VLOOKUP($C3047,DROPDOWN!$B$2:$C$6,2,FALSE)," ")</f>
        <v xml:space="preserve"> </v>
      </c>
    </row>
    <row r="3048" spans="7:7" x14ac:dyDescent="0.25">
      <c r="G3048" t="str">
        <f>IFERROR(VLOOKUP($C3048,DROPDOWN!$B$2:$C$6,2,FALSE)," ")</f>
        <v xml:space="preserve"> </v>
      </c>
    </row>
    <row r="3049" spans="7:7" x14ac:dyDescent="0.25">
      <c r="G3049" t="str">
        <f>IFERROR(VLOOKUP($C3049,DROPDOWN!$B$2:$C$6,2,FALSE)," ")</f>
        <v xml:space="preserve"> </v>
      </c>
    </row>
    <row r="3050" spans="7:7" x14ac:dyDescent="0.25">
      <c r="G3050" t="str">
        <f>IFERROR(VLOOKUP($C3050,DROPDOWN!$B$2:$C$6,2,FALSE)," ")</f>
        <v xml:space="preserve"> </v>
      </c>
    </row>
    <row r="3051" spans="7:7" x14ac:dyDescent="0.25">
      <c r="G3051" t="str">
        <f>IFERROR(VLOOKUP($C3051,DROPDOWN!$B$2:$C$6,2,FALSE)," ")</f>
        <v xml:space="preserve"> </v>
      </c>
    </row>
    <row r="3052" spans="7:7" x14ac:dyDescent="0.25">
      <c r="G3052" t="str">
        <f>IFERROR(VLOOKUP($C3052,DROPDOWN!$B$2:$C$6,2,FALSE)," ")</f>
        <v xml:space="preserve"> </v>
      </c>
    </row>
    <row r="3053" spans="7:7" x14ac:dyDescent="0.25">
      <c r="G3053" t="str">
        <f>IFERROR(VLOOKUP($C3053,DROPDOWN!$B$2:$C$6,2,FALSE)," ")</f>
        <v xml:space="preserve"> </v>
      </c>
    </row>
    <row r="3054" spans="7:7" x14ac:dyDescent="0.25">
      <c r="G3054" t="str">
        <f>IFERROR(VLOOKUP($C3054,DROPDOWN!$B$2:$C$6,2,FALSE)," ")</f>
        <v xml:space="preserve"> </v>
      </c>
    </row>
    <row r="3055" spans="7:7" x14ac:dyDescent="0.25">
      <c r="G3055" t="str">
        <f>IFERROR(VLOOKUP($C3055,DROPDOWN!$B$2:$C$6,2,FALSE)," ")</f>
        <v xml:space="preserve"> </v>
      </c>
    </row>
    <row r="3056" spans="7:7" x14ac:dyDescent="0.25">
      <c r="G3056" t="str">
        <f>IFERROR(VLOOKUP($C3056,DROPDOWN!$B$2:$C$6,2,FALSE)," ")</f>
        <v xml:space="preserve"> </v>
      </c>
    </row>
    <row r="3057" spans="7:7" x14ac:dyDescent="0.25">
      <c r="G3057" t="str">
        <f>IFERROR(VLOOKUP($C3057,DROPDOWN!$B$2:$C$6,2,FALSE)," ")</f>
        <v xml:space="preserve"> </v>
      </c>
    </row>
    <row r="3058" spans="7:7" x14ac:dyDescent="0.25">
      <c r="G3058" t="str">
        <f>IFERROR(VLOOKUP($C3058,DROPDOWN!$B$2:$C$6,2,FALSE)," ")</f>
        <v xml:space="preserve"> </v>
      </c>
    </row>
    <row r="3059" spans="7:7" x14ac:dyDescent="0.25">
      <c r="G3059" t="str">
        <f>IFERROR(VLOOKUP($C3059,DROPDOWN!$B$2:$C$6,2,FALSE)," ")</f>
        <v xml:space="preserve"> </v>
      </c>
    </row>
    <row r="3060" spans="7:7" x14ac:dyDescent="0.25">
      <c r="G3060" t="str">
        <f>IFERROR(VLOOKUP($C3060,DROPDOWN!$B$2:$C$6,2,FALSE)," ")</f>
        <v xml:space="preserve"> </v>
      </c>
    </row>
    <row r="3061" spans="7:7" x14ac:dyDescent="0.25">
      <c r="G3061" t="str">
        <f>IFERROR(VLOOKUP($C3061,DROPDOWN!$B$2:$C$6,2,FALSE)," ")</f>
        <v xml:space="preserve"> </v>
      </c>
    </row>
    <row r="3062" spans="7:7" x14ac:dyDescent="0.25">
      <c r="G3062" t="str">
        <f>IFERROR(VLOOKUP($C3062,DROPDOWN!$B$2:$C$6,2,FALSE)," ")</f>
        <v xml:space="preserve"> </v>
      </c>
    </row>
    <row r="3063" spans="7:7" x14ac:dyDescent="0.25">
      <c r="G3063" t="str">
        <f>IFERROR(VLOOKUP($C3063,DROPDOWN!$B$2:$C$6,2,FALSE)," ")</f>
        <v xml:space="preserve"> </v>
      </c>
    </row>
    <row r="3064" spans="7:7" x14ac:dyDescent="0.25">
      <c r="G3064" t="str">
        <f>IFERROR(VLOOKUP($C3064,DROPDOWN!$B$2:$C$6,2,FALSE)," ")</f>
        <v xml:space="preserve"> </v>
      </c>
    </row>
    <row r="3065" spans="7:7" x14ac:dyDescent="0.25">
      <c r="G3065" t="str">
        <f>IFERROR(VLOOKUP($C3065,DROPDOWN!$B$2:$C$6,2,FALSE)," ")</f>
        <v xml:space="preserve"> </v>
      </c>
    </row>
    <row r="3066" spans="7:7" x14ac:dyDescent="0.25">
      <c r="G3066" t="str">
        <f>IFERROR(VLOOKUP($C3066,DROPDOWN!$B$2:$C$6,2,FALSE)," ")</f>
        <v xml:space="preserve"> </v>
      </c>
    </row>
    <row r="3067" spans="7:7" x14ac:dyDescent="0.25">
      <c r="G3067" t="str">
        <f>IFERROR(VLOOKUP($C3067,DROPDOWN!$B$2:$C$6,2,FALSE)," ")</f>
        <v xml:space="preserve"> </v>
      </c>
    </row>
    <row r="3068" spans="7:7" x14ac:dyDescent="0.25">
      <c r="G3068" t="str">
        <f>IFERROR(VLOOKUP($C3068,DROPDOWN!$B$2:$C$6,2,FALSE)," ")</f>
        <v xml:space="preserve"> </v>
      </c>
    </row>
    <row r="3069" spans="7:7" x14ac:dyDescent="0.25">
      <c r="G3069" t="str">
        <f>IFERROR(VLOOKUP($C3069,DROPDOWN!$B$2:$C$6,2,FALSE)," ")</f>
        <v xml:space="preserve"> </v>
      </c>
    </row>
    <row r="3070" spans="7:7" x14ac:dyDescent="0.25">
      <c r="G3070" t="str">
        <f>IFERROR(VLOOKUP($C3070,DROPDOWN!$B$2:$C$6,2,FALSE)," ")</f>
        <v xml:space="preserve"> </v>
      </c>
    </row>
    <row r="3071" spans="7:7" x14ac:dyDescent="0.25">
      <c r="G3071" t="str">
        <f>IFERROR(VLOOKUP($C3071,DROPDOWN!$B$2:$C$6,2,FALSE)," ")</f>
        <v xml:space="preserve"> </v>
      </c>
    </row>
    <row r="3072" spans="7:7" x14ac:dyDescent="0.25">
      <c r="G3072" t="str">
        <f>IFERROR(VLOOKUP($C3072,DROPDOWN!$B$2:$C$6,2,FALSE)," ")</f>
        <v xml:space="preserve"> </v>
      </c>
    </row>
    <row r="3073" spans="7:7" x14ac:dyDescent="0.25">
      <c r="G3073" t="str">
        <f>IFERROR(VLOOKUP($C3073,DROPDOWN!$B$2:$C$6,2,FALSE)," ")</f>
        <v xml:space="preserve"> </v>
      </c>
    </row>
    <row r="3074" spans="7:7" x14ac:dyDescent="0.25">
      <c r="G3074" t="str">
        <f>IFERROR(VLOOKUP($C3074,DROPDOWN!$B$2:$C$6,2,FALSE)," ")</f>
        <v xml:space="preserve"> </v>
      </c>
    </row>
    <row r="3075" spans="7:7" x14ac:dyDescent="0.25">
      <c r="G3075" t="str">
        <f>IFERROR(VLOOKUP($C3075,DROPDOWN!$B$2:$C$6,2,FALSE)," ")</f>
        <v xml:space="preserve"> </v>
      </c>
    </row>
    <row r="3076" spans="7:7" x14ac:dyDescent="0.25">
      <c r="G3076" t="str">
        <f>IFERROR(VLOOKUP($C3076,DROPDOWN!$B$2:$C$6,2,FALSE)," ")</f>
        <v xml:space="preserve"> </v>
      </c>
    </row>
    <row r="3077" spans="7:7" x14ac:dyDescent="0.25">
      <c r="G3077" t="str">
        <f>IFERROR(VLOOKUP($C3077,DROPDOWN!$B$2:$C$6,2,FALSE)," ")</f>
        <v xml:space="preserve"> </v>
      </c>
    </row>
    <row r="3078" spans="7:7" x14ac:dyDescent="0.25">
      <c r="G3078" t="str">
        <f>IFERROR(VLOOKUP($C3078,DROPDOWN!$B$2:$C$6,2,FALSE)," ")</f>
        <v xml:space="preserve"> </v>
      </c>
    </row>
    <row r="3079" spans="7:7" x14ac:dyDescent="0.25">
      <c r="G3079" t="str">
        <f>IFERROR(VLOOKUP($C3079,DROPDOWN!$B$2:$C$6,2,FALSE)," ")</f>
        <v xml:space="preserve"> </v>
      </c>
    </row>
    <row r="3080" spans="7:7" x14ac:dyDescent="0.25">
      <c r="G3080" t="str">
        <f>IFERROR(VLOOKUP($C3080,DROPDOWN!$B$2:$C$6,2,FALSE)," ")</f>
        <v xml:space="preserve"> </v>
      </c>
    </row>
    <row r="3081" spans="7:7" x14ac:dyDescent="0.25">
      <c r="G3081" t="str">
        <f>IFERROR(VLOOKUP($C3081,DROPDOWN!$B$2:$C$6,2,FALSE)," ")</f>
        <v xml:space="preserve"> </v>
      </c>
    </row>
    <row r="3082" spans="7:7" x14ac:dyDescent="0.25">
      <c r="G3082" t="str">
        <f>IFERROR(VLOOKUP($C3082,DROPDOWN!$B$2:$C$6,2,FALSE)," ")</f>
        <v xml:space="preserve"> </v>
      </c>
    </row>
    <row r="3083" spans="7:7" x14ac:dyDescent="0.25">
      <c r="G3083" t="str">
        <f>IFERROR(VLOOKUP($C3083,DROPDOWN!$B$2:$C$6,2,FALSE)," ")</f>
        <v xml:space="preserve"> </v>
      </c>
    </row>
    <row r="3084" spans="7:7" x14ac:dyDescent="0.25">
      <c r="G3084" t="str">
        <f>IFERROR(VLOOKUP($C3084,DROPDOWN!$B$2:$C$6,2,FALSE)," ")</f>
        <v xml:space="preserve"> </v>
      </c>
    </row>
    <row r="3085" spans="7:7" x14ac:dyDescent="0.25">
      <c r="G3085" t="str">
        <f>IFERROR(VLOOKUP($C3085,DROPDOWN!$B$2:$C$6,2,FALSE)," ")</f>
        <v xml:space="preserve"> </v>
      </c>
    </row>
    <row r="3086" spans="7:7" x14ac:dyDescent="0.25">
      <c r="G3086" t="str">
        <f>IFERROR(VLOOKUP($C3086,DROPDOWN!$B$2:$C$6,2,FALSE)," ")</f>
        <v xml:space="preserve"> </v>
      </c>
    </row>
    <row r="3087" spans="7:7" x14ac:dyDescent="0.25">
      <c r="G3087" t="str">
        <f>IFERROR(VLOOKUP($C3087,DROPDOWN!$B$2:$C$6,2,FALSE)," ")</f>
        <v xml:space="preserve"> </v>
      </c>
    </row>
    <row r="3088" spans="7:7" x14ac:dyDescent="0.25">
      <c r="G3088" t="str">
        <f>IFERROR(VLOOKUP($C3088,DROPDOWN!$B$2:$C$6,2,FALSE)," ")</f>
        <v xml:space="preserve"> </v>
      </c>
    </row>
    <row r="3089" spans="7:7" x14ac:dyDescent="0.25">
      <c r="G3089" t="str">
        <f>IFERROR(VLOOKUP($C3089,DROPDOWN!$B$2:$C$6,2,FALSE)," ")</f>
        <v xml:space="preserve"> </v>
      </c>
    </row>
    <row r="3090" spans="7:7" x14ac:dyDescent="0.25">
      <c r="G3090" t="str">
        <f>IFERROR(VLOOKUP($C3090,DROPDOWN!$B$2:$C$6,2,FALSE)," ")</f>
        <v xml:space="preserve"> </v>
      </c>
    </row>
    <row r="3091" spans="7:7" x14ac:dyDescent="0.25">
      <c r="G3091" t="str">
        <f>IFERROR(VLOOKUP($C3091,DROPDOWN!$B$2:$C$6,2,FALSE)," ")</f>
        <v xml:space="preserve"> </v>
      </c>
    </row>
    <row r="3092" spans="7:7" x14ac:dyDescent="0.25">
      <c r="G3092" t="str">
        <f>IFERROR(VLOOKUP($C3092,DROPDOWN!$B$2:$C$6,2,FALSE)," ")</f>
        <v xml:space="preserve"> </v>
      </c>
    </row>
    <row r="3093" spans="7:7" x14ac:dyDescent="0.25">
      <c r="G3093" t="str">
        <f>IFERROR(VLOOKUP($C3093,DROPDOWN!$B$2:$C$6,2,FALSE)," ")</f>
        <v xml:space="preserve"> </v>
      </c>
    </row>
    <row r="3094" spans="7:7" x14ac:dyDescent="0.25">
      <c r="G3094" t="str">
        <f>IFERROR(VLOOKUP($C3094,DROPDOWN!$B$2:$C$6,2,FALSE)," ")</f>
        <v xml:space="preserve"> </v>
      </c>
    </row>
    <row r="3095" spans="7:7" x14ac:dyDescent="0.25">
      <c r="G3095" t="str">
        <f>IFERROR(VLOOKUP($C3095,DROPDOWN!$B$2:$C$6,2,FALSE)," ")</f>
        <v xml:space="preserve"> </v>
      </c>
    </row>
    <row r="3096" spans="7:7" x14ac:dyDescent="0.25">
      <c r="G3096" t="str">
        <f>IFERROR(VLOOKUP($C3096,DROPDOWN!$B$2:$C$6,2,FALSE)," ")</f>
        <v xml:space="preserve"> </v>
      </c>
    </row>
    <row r="3097" spans="7:7" x14ac:dyDescent="0.25">
      <c r="G3097" t="str">
        <f>IFERROR(VLOOKUP($C3097,DROPDOWN!$B$2:$C$6,2,FALSE)," ")</f>
        <v xml:space="preserve"> </v>
      </c>
    </row>
    <row r="3098" spans="7:7" x14ac:dyDescent="0.25">
      <c r="G3098" t="str">
        <f>IFERROR(VLOOKUP($C3098,DROPDOWN!$B$2:$C$6,2,FALSE)," ")</f>
        <v xml:space="preserve"> </v>
      </c>
    </row>
    <row r="3099" spans="7:7" x14ac:dyDescent="0.25">
      <c r="G3099" t="str">
        <f>IFERROR(VLOOKUP($C3099,DROPDOWN!$B$2:$C$6,2,FALSE)," ")</f>
        <v xml:space="preserve"> </v>
      </c>
    </row>
    <row r="3100" spans="7:7" x14ac:dyDescent="0.25">
      <c r="G3100" t="str">
        <f>IFERROR(VLOOKUP($C3100,DROPDOWN!$B$2:$C$6,2,FALSE)," ")</f>
        <v xml:space="preserve"> </v>
      </c>
    </row>
    <row r="3101" spans="7:7" x14ac:dyDescent="0.25">
      <c r="G3101" t="str">
        <f>IFERROR(VLOOKUP($C3101,DROPDOWN!$B$2:$C$6,2,FALSE)," ")</f>
        <v xml:space="preserve"> </v>
      </c>
    </row>
    <row r="3102" spans="7:7" x14ac:dyDescent="0.25">
      <c r="G3102" t="str">
        <f>IFERROR(VLOOKUP($C3102,DROPDOWN!$B$2:$C$6,2,FALSE)," ")</f>
        <v xml:space="preserve"> </v>
      </c>
    </row>
    <row r="3103" spans="7:7" x14ac:dyDescent="0.25">
      <c r="G3103" t="str">
        <f>IFERROR(VLOOKUP($C3103,DROPDOWN!$B$2:$C$6,2,FALSE)," ")</f>
        <v xml:space="preserve"> </v>
      </c>
    </row>
    <row r="3104" spans="7:7" x14ac:dyDescent="0.25">
      <c r="G3104" t="str">
        <f>IFERROR(VLOOKUP($C3104,DROPDOWN!$B$2:$C$6,2,FALSE)," ")</f>
        <v xml:space="preserve"> </v>
      </c>
    </row>
    <row r="3105" spans="7:7" x14ac:dyDescent="0.25">
      <c r="G3105" t="str">
        <f>IFERROR(VLOOKUP($C3105,DROPDOWN!$B$2:$C$6,2,FALSE)," ")</f>
        <v xml:space="preserve"> </v>
      </c>
    </row>
    <row r="3106" spans="7:7" x14ac:dyDescent="0.25">
      <c r="G3106" t="str">
        <f>IFERROR(VLOOKUP($C3106,DROPDOWN!$B$2:$C$6,2,FALSE)," ")</f>
        <v xml:space="preserve"> </v>
      </c>
    </row>
    <row r="3107" spans="7:7" x14ac:dyDescent="0.25">
      <c r="G3107" t="str">
        <f>IFERROR(VLOOKUP($C3107,DROPDOWN!$B$2:$C$6,2,FALSE)," ")</f>
        <v xml:space="preserve"> </v>
      </c>
    </row>
    <row r="3108" spans="7:7" x14ac:dyDescent="0.25">
      <c r="G3108" t="str">
        <f>IFERROR(VLOOKUP($C3108,DROPDOWN!$B$2:$C$6,2,FALSE)," ")</f>
        <v xml:space="preserve"> </v>
      </c>
    </row>
    <row r="3109" spans="7:7" x14ac:dyDescent="0.25">
      <c r="G3109" t="str">
        <f>IFERROR(VLOOKUP($C3109,DROPDOWN!$B$2:$C$6,2,FALSE)," ")</f>
        <v xml:space="preserve"> </v>
      </c>
    </row>
    <row r="3110" spans="7:7" x14ac:dyDescent="0.25">
      <c r="G3110" t="str">
        <f>IFERROR(VLOOKUP($C3110,DROPDOWN!$B$2:$C$6,2,FALSE)," ")</f>
        <v xml:space="preserve"> </v>
      </c>
    </row>
    <row r="3111" spans="7:7" x14ac:dyDescent="0.25">
      <c r="G3111" t="str">
        <f>IFERROR(VLOOKUP($C3111,DROPDOWN!$B$2:$C$6,2,FALSE)," ")</f>
        <v xml:space="preserve"> </v>
      </c>
    </row>
    <row r="3112" spans="7:7" x14ac:dyDescent="0.25">
      <c r="G3112" t="str">
        <f>IFERROR(VLOOKUP($C3112,DROPDOWN!$B$2:$C$6,2,FALSE)," ")</f>
        <v xml:space="preserve"> </v>
      </c>
    </row>
    <row r="3113" spans="7:7" x14ac:dyDescent="0.25">
      <c r="G3113" t="str">
        <f>IFERROR(VLOOKUP($C3113,DROPDOWN!$B$2:$C$6,2,FALSE)," ")</f>
        <v xml:space="preserve"> </v>
      </c>
    </row>
    <row r="3114" spans="7:7" x14ac:dyDescent="0.25">
      <c r="G3114" t="str">
        <f>IFERROR(VLOOKUP($C3114,DROPDOWN!$B$2:$C$6,2,FALSE)," ")</f>
        <v xml:space="preserve"> </v>
      </c>
    </row>
    <row r="3115" spans="7:7" x14ac:dyDescent="0.25">
      <c r="G3115" t="str">
        <f>IFERROR(VLOOKUP($C3115,DROPDOWN!$B$2:$C$6,2,FALSE)," ")</f>
        <v xml:space="preserve"> </v>
      </c>
    </row>
    <row r="3116" spans="7:7" x14ac:dyDescent="0.25">
      <c r="G3116" t="str">
        <f>IFERROR(VLOOKUP($C3116,DROPDOWN!$B$2:$C$6,2,FALSE)," ")</f>
        <v xml:space="preserve"> </v>
      </c>
    </row>
    <row r="3117" spans="7:7" x14ac:dyDescent="0.25">
      <c r="G3117" t="str">
        <f>IFERROR(VLOOKUP($C3117,DROPDOWN!$B$2:$C$6,2,FALSE)," ")</f>
        <v xml:space="preserve"> </v>
      </c>
    </row>
    <row r="3118" spans="7:7" x14ac:dyDescent="0.25">
      <c r="G3118" t="str">
        <f>IFERROR(VLOOKUP($C3118,DROPDOWN!$B$2:$C$6,2,FALSE)," ")</f>
        <v xml:space="preserve"> </v>
      </c>
    </row>
    <row r="3119" spans="7:7" x14ac:dyDescent="0.25">
      <c r="G3119" t="str">
        <f>IFERROR(VLOOKUP($C3119,DROPDOWN!$B$2:$C$6,2,FALSE)," ")</f>
        <v xml:space="preserve"> </v>
      </c>
    </row>
    <row r="3120" spans="7:7" x14ac:dyDescent="0.25">
      <c r="G3120" t="str">
        <f>IFERROR(VLOOKUP($C3120,DROPDOWN!$B$2:$C$6,2,FALSE)," ")</f>
        <v xml:space="preserve"> </v>
      </c>
    </row>
    <row r="3121" spans="7:7" x14ac:dyDescent="0.25">
      <c r="G3121" t="str">
        <f>IFERROR(VLOOKUP($C3121,DROPDOWN!$B$2:$C$6,2,FALSE)," ")</f>
        <v xml:space="preserve"> </v>
      </c>
    </row>
    <row r="3122" spans="7:7" x14ac:dyDescent="0.25">
      <c r="G3122" t="str">
        <f>IFERROR(VLOOKUP($C3122,DROPDOWN!$B$2:$C$6,2,FALSE)," ")</f>
        <v xml:space="preserve"> </v>
      </c>
    </row>
    <row r="3123" spans="7:7" x14ac:dyDescent="0.25">
      <c r="G3123" t="str">
        <f>IFERROR(VLOOKUP($C3123,DROPDOWN!$B$2:$C$6,2,FALSE)," ")</f>
        <v xml:space="preserve"> </v>
      </c>
    </row>
    <row r="3124" spans="7:7" x14ac:dyDescent="0.25">
      <c r="G3124" t="str">
        <f>IFERROR(VLOOKUP($C3124,DROPDOWN!$B$2:$C$6,2,FALSE)," ")</f>
        <v xml:space="preserve"> </v>
      </c>
    </row>
    <row r="3125" spans="7:7" x14ac:dyDescent="0.25">
      <c r="G3125" t="str">
        <f>IFERROR(VLOOKUP($C3125,DROPDOWN!$B$2:$C$6,2,FALSE)," ")</f>
        <v xml:space="preserve"> </v>
      </c>
    </row>
    <row r="3126" spans="7:7" x14ac:dyDescent="0.25">
      <c r="G3126" t="str">
        <f>IFERROR(VLOOKUP($C3126,DROPDOWN!$B$2:$C$6,2,FALSE)," ")</f>
        <v xml:space="preserve"> </v>
      </c>
    </row>
    <row r="3127" spans="7:7" x14ac:dyDescent="0.25">
      <c r="G3127" t="str">
        <f>IFERROR(VLOOKUP($C3127,DROPDOWN!$B$2:$C$6,2,FALSE)," ")</f>
        <v xml:space="preserve"> </v>
      </c>
    </row>
    <row r="3128" spans="7:7" x14ac:dyDescent="0.25">
      <c r="G3128" t="str">
        <f>IFERROR(VLOOKUP($C3128,DROPDOWN!$B$2:$C$6,2,FALSE)," ")</f>
        <v xml:space="preserve"> </v>
      </c>
    </row>
    <row r="3129" spans="7:7" x14ac:dyDescent="0.25">
      <c r="G3129" t="str">
        <f>IFERROR(VLOOKUP($C3129,DROPDOWN!$B$2:$C$6,2,FALSE)," ")</f>
        <v xml:space="preserve"> </v>
      </c>
    </row>
    <row r="3130" spans="7:7" x14ac:dyDescent="0.25">
      <c r="G3130" t="str">
        <f>IFERROR(VLOOKUP($C3130,DROPDOWN!$B$2:$C$6,2,FALSE)," ")</f>
        <v xml:space="preserve"> </v>
      </c>
    </row>
    <row r="3131" spans="7:7" x14ac:dyDescent="0.25">
      <c r="G3131" t="str">
        <f>IFERROR(VLOOKUP($C3131,DROPDOWN!$B$2:$C$6,2,FALSE)," ")</f>
        <v xml:space="preserve"> </v>
      </c>
    </row>
    <row r="3132" spans="7:7" x14ac:dyDescent="0.25">
      <c r="G3132" t="str">
        <f>IFERROR(VLOOKUP($C3132,DROPDOWN!$B$2:$C$6,2,FALSE)," ")</f>
        <v xml:space="preserve"> </v>
      </c>
    </row>
    <row r="3133" spans="7:7" x14ac:dyDescent="0.25">
      <c r="G3133" t="str">
        <f>IFERROR(VLOOKUP($C3133,DROPDOWN!$B$2:$C$6,2,FALSE)," ")</f>
        <v xml:space="preserve"> </v>
      </c>
    </row>
    <row r="3134" spans="7:7" x14ac:dyDescent="0.25">
      <c r="G3134" t="str">
        <f>IFERROR(VLOOKUP($C3134,DROPDOWN!$B$2:$C$6,2,FALSE)," ")</f>
        <v xml:space="preserve"> </v>
      </c>
    </row>
    <row r="3135" spans="7:7" x14ac:dyDescent="0.25">
      <c r="G3135" t="str">
        <f>IFERROR(VLOOKUP($C3135,DROPDOWN!$B$2:$C$6,2,FALSE)," ")</f>
        <v xml:space="preserve"> </v>
      </c>
    </row>
    <row r="3136" spans="7:7" x14ac:dyDescent="0.25">
      <c r="G3136" t="str">
        <f>IFERROR(VLOOKUP($C3136,DROPDOWN!$B$2:$C$6,2,FALSE)," ")</f>
        <v xml:space="preserve"> </v>
      </c>
    </row>
    <row r="3137" spans="7:7" x14ac:dyDescent="0.25">
      <c r="G3137" t="str">
        <f>IFERROR(VLOOKUP($C3137,DROPDOWN!$B$2:$C$6,2,FALSE)," ")</f>
        <v xml:space="preserve"> </v>
      </c>
    </row>
    <row r="3138" spans="7:7" x14ac:dyDescent="0.25">
      <c r="G3138" t="str">
        <f>IFERROR(VLOOKUP($C3138,DROPDOWN!$B$2:$C$6,2,FALSE)," ")</f>
        <v xml:space="preserve"> </v>
      </c>
    </row>
    <row r="3139" spans="7:7" x14ac:dyDescent="0.25">
      <c r="G3139" t="str">
        <f>IFERROR(VLOOKUP($C3139,DROPDOWN!$B$2:$C$6,2,FALSE)," ")</f>
        <v xml:space="preserve"> </v>
      </c>
    </row>
    <row r="3140" spans="7:7" x14ac:dyDescent="0.25">
      <c r="G3140" t="str">
        <f>IFERROR(VLOOKUP($C3140,DROPDOWN!$B$2:$C$6,2,FALSE)," ")</f>
        <v xml:space="preserve"> </v>
      </c>
    </row>
    <row r="3141" spans="7:7" x14ac:dyDescent="0.25">
      <c r="G3141" t="str">
        <f>IFERROR(VLOOKUP($C3141,DROPDOWN!$B$2:$C$6,2,FALSE)," ")</f>
        <v xml:space="preserve"> </v>
      </c>
    </row>
    <row r="3142" spans="7:7" x14ac:dyDescent="0.25">
      <c r="G3142" t="str">
        <f>IFERROR(VLOOKUP($C3142,DROPDOWN!$B$2:$C$6,2,FALSE)," ")</f>
        <v xml:space="preserve"> </v>
      </c>
    </row>
    <row r="3143" spans="7:7" x14ac:dyDescent="0.25">
      <c r="G3143" t="str">
        <f>IFERROR(VLOOKUP($C3143,DROPDOWN!$B$2:$C$6,2,FALSE)," ")</f>
        <v xml:space="preserve"> </v>
      </c>
    </row>
    <row r="3144" spans="7:7" x14ac:dyDescent="0.25">
      <c r="G3144" t="str">
        <f>IFERROR(VLOOKUP($C3144,DROPDOWN!$B$2:$C$6,2,FALSE)," ")</f>
        <v xml:space="preserve"> </v>
      </c>
    </row>
    <row r="3145" spans="7:7" x14ac:dyDescent="0.25">
      <c r="G3145" t="str">
        <f>IFERROR(VLOOKUP($C3145,DROPDOWN!$B$2:$C$6,2,FALSE)," ")</f>
        <v xml:space="preserve"> </v>
      </c>
    </row>
    <row r="3146" spans="7:7" x14ac:dyDescent="0.25">
      <c r="G3146" t="str">
        <f>IFERROR(VLOOKUP($C3146,DROPDOWN!$B$2:$C$6,2,FALSE)," ")</f>
        <v xml:space="preserve"> </v>
      </c>
    </row>
    <row r="3147" spans="7:7" x14ac:dyDescent="0.25">
      <c r="G3147" t="str">
        <f>IFERROR(VLOOKUP($C3147,DROPDOWN!$B$2:$C$6,2,FALSE)," ")</f>
        <v xml:space="preserve"> </v>
      </c>
    </row>
    <row r="3148" spans="7:7" x14ac:dyDescent="0.25">
      <c r="G3148" t="str">
        <f>IFERROR(VLOOKUP($C3148,DROPDOWN!$B$2:$C$6,2,FALSE)," ")</f>
        <v xml:space="preserve"> </v>
      </c>
    </row>
    <row r="3149" spans="7:7" x14ac:dyDescent="0.25">
      <c r="G3149" t="str">
        <f>IFERROR(VLOOKUP($C3149,DROPDOWN!$B$2:$C$6,2,FALSE)," ")</f>
        <v xml:space="preserve"> </v>
      </c>
    </row>
    <row r="3150" spans="7:7" x14ac:dyDescent="0.25">
      <c r="G3150" t="str">
        <f>IFERROR(VLOOKUP($C3150,DROPDOWN!$B$2:$C$6,2,FALSE)," ")</f>
        <v xml:space="preserve"> </v>
      </c>
    </row>
    <row r="3151" spans="7:7" x14ac:dyDescent="0.25">
      <c r="G3151" t="str">
        <f>IFERROR(VLOOKUP($C3151,DROPDOWN!$B$2:$C$6,2,FALSE)," ")</f>
        <v xml:space="preserve"> </v>
      </c>
    </row>
    <row r="3152" spans="7:7" x14ac:dyDescent="0.25">
      <c r="G3152" t="str">
        <f>IFERROR(VLOOKUP($C3152,DROPDOWN!$B$2:$C$6,2,FALSE)," ")</f>
        <v xml:space="preserve"> </v>
      </c>
    </row>
    <row r="3153" spans="7:7" x14ac:dyDescent="0.25">
      <c r="G3153" t="str">
        <f>IFERROR(VLOOKUP($C3153,DROPDOWN!$B$2:$C$6,2,FALSE)," ")</f>
        <v xml:space="preserve"> </v>
      </c>
    </row>
    <row r="3154" spans="7:7" x14ac:dyDescent="0.25">
      <c r="G3154" t="str">
        <f>IFERROR(VLOOKUP($C3154,DROPDOWN!$B$2:$C$6,2,FALSE)," ")</f>
        <v xml:space="preserve"> </v>
      </c>
    </row>
    <row r="3155" spans="7:7" x14ac:dyDescent="0.25">
      <c r="G3155" t="str">
        <f>IFERROR(VLOOKUP($C3155,DROPDOWN!$B$2:$C$6,2,FALSE)," ")</f>
        <v xml:space="preserve"> </v>
      </c>
    </row>
    <row r="3156" spans="7:7" x14ac:dyDescent="0.25">
      <c r="G3156" t="str">
        <f>IFERROR(VLOOKUP($C3156,DROPDOWN!$B$2:$C$6,2,FALSE)," ")</f>
        <v xml:space="preserve"> </v>
      </c>
    </row>
    <row r="3157" spans="7:7" x14ac:dyDescent="0.25">
      <c r="G3157" t="str">
        <f>IFERROR(VLOOKUP($C3157,DROPDOWN!$B$2:$C$6,2,FALSE)," ")</f>
        <v xml:space="preserve"> </v>
      </c>
    </row>
    <row r="3158" spans="7:7" x14ac:dyDescent="0.25">
      <c r="G3158" t="str">
        <f>IFERROR(VLOOKUP($C3158,DROPDOWN!$B$2:$C$6,2,FALSE)," ")</f>
        <v xml:space="preserve"> </v>
      </c>
    </row>
    <row r="3159" spans="7:7" x14ac:dyDescent="0.25">
      <c r="G3159" t="str">
        <f>IFERROR(VLOOKUP($C3159,DROPDOWN!$B$2:$C$6,2,FALSE)," ")</f>
        <v xml:space="preserve"> </v>
      </c>
    </row>
    <row r="3160" spans="7:7" x14ac:dyDescent="0.25">
      <c r="G3160" t="str">
        <f>IFERROR(VLOOKUP($C3160,DROPDOWN!$B$2:$C$6,2,FALSE)," ")</f>
        <v xml:space="preserve"> </v>
      </c>
    </row>
    <row r="3161" spans="7:7" x14ac:dyDescent="0.25">
      <c r="G3161" t="str">
        <f>IFERROR(VLOOKUP($C3161,DROPDOWN!$B$2:$C$6,2,FALSE)," ")</f>
        <v xml:space="preserve"> </v>
      </c>
    </row>
    <row r="3162" spans="7:7" x14ac:dyDescent="0.25">
      <c r="G3162" t="str">
        <f>IFERROR(VLOOKUP($C3162,DROPDOWN!$B$2:$C$6,2,FALSE)," ")</f>
        <v xml:space="preserve"> </v>
      </c>
    </row>
    <row r="3163" spans="7:7" x14ac:dyDescent="0.25">
      <c r="G3163" t="str">
        <f>IFERROR(VLOOKUP($C3163,DROPDOWN!$B$2:$C$6,2,FALSE)," ")</f>
        <v xml:space="preserve"> </v>
      </c>
    </row>
    <row r="3164" spans="7:7" x14ac:dyDescent="0.25">
      <c r="G3164" t="str">
        <f>IFERROR(VLOOKUP($C3164,DROPDOWN!$B$2:$C$6,2,FALSE)," ")</f>
        <v xml:space="preserve"> </v>
      </c>
    </row>
    <row r="3165" spans="7:7" x14ac:dyDescent="0.25">
      <c r="G3165" t="str">
        <f>IFERROR(VLOOKUP($C3165,DROPDOWN!$B$2:$C$6,2,FALSE)," ")</f>
        <v xml:space="preserve"> </v>
      </c>
    </row>
    <row r="3166" spans="7:7" x14ac:dyDescent="0.25">
      <c r="G3166" t="str">
        <f>IFERROR(VLOOKUP($C3166,DROPDOWN!$B$2:$C$6,2,FALSE)," ")</f>
        <v xml:space="preserve"> </v>
      </c>
    </row>
    <row r="3167" spans="7:7" x14ac:dyDescent="0.25">
      <c r="G3167" t="str">
        <f>IFERROR(VLOOKUP($C3167,DROPDOWN!$B$2:$C$6,2,FALSE)," ")</f>
        <v xml:space="preserve"> </v>
      </c>
    </row>
    <row r="3168" spans="7:7" x14ac:dyDescent="0.25">
      <c r="G3168" t="str">
        <f>IFERROR(VLOOKUP($C3168,DROPDOWN!$B$2:$C$6,2,FALSE)," ")</f>
        <v xml:space="preserve"> </v>
      </c>
    </row>
    <row r="3169" spans="7:7" x14ac:dyDescent="0.25">
      <c r="G3169" t="str">
        <f>IFERROR(VLOOKUP($C3169,DROPDOWN!$B$2:$C$6,2,FALSE)," ")</f>
        <v xml:space="preserve"> </v>
      </c>
    </row>
    <row r="3170" spans="7:7" x14ac:dyDescent="0.25">
      <c r="G3170" t="str">
        <f>IFERROR(VLOOKUP($C3170,DROPDOWN!$B$2:$C$6,2,FALSE)," ")</f>
        <v xml:space="preserve"> </v>
      </c>
    </row>
    <row r="3171" spans="7:7" x14ac:dyDescent="0.25">
      <c r="G3171" t="str">
        <f>IFERROR(VLOOKUP($C3171,DROPDOWN!$B$2:$C$6,2,FALSE)," ")</f>
        <v xml:space="preserve"> </v>
      </c>
    </row>
    <row r="3172" spans="7:7" x14ac:dyDescent="0.25">
      <c r="G3172" t="str">
        <f>IFERROR(VLOOKUP($C3172,DROPDOWN!$B$2:$C$6,2,FALSE)," ")</f>
        <v xml:space="preserve"> </v>
      </c>
    </row>
    <row r="3173" spans="7:7" x14ac:dyDescent="0.25">
      <c r="G3173" t="str">
        <f>IFERROR(VLOOKUP($C3173,DROPDOWN!$B$2:$C$6,2,FALSE)," ")</f>
        <v xml:space="preserve"> </v>
      </c>
    </row>
    <row r="3174" spans="7:7" x14ac:dyDescent="0.25">
      <c r="G3174" t="str">
        <f>IFERROR(VLOOKUP($C3174,DROPDOWN!$B$2:$C$6,2,FALSE)," ")</f>
        <v xml:space="preserve"> </v>
      </c>
    </row>
    <row r="3175" spans="7:7" x14ac:dyDescent="0.25">
      <c r="G3175" t="str">
        <f>IFERROR(VLOOKUP($C3175,DROPDOWN!$B$2:$C$6,2,FALSE)," ")</f>
        <v xml:space="preserve"> </v>
      </c>
    </row>
    <row r="3176" spans="7:7" x14ac:dyDescent="0.25">
      <c r="G3176" t="str">
        <f>IFERROR(VLOOKUP($C3176,DROPDOWN!$B$2:$C$6,2,FALSE)," ")</f>
        <v xml:space="preserve"> </v>
      </c>
    </row>
    <row r="3177" spans="7:7" x14ac:dyDescent="0.25">
      <c r="G3177" t="str">
        <f>IFERROR(VLOOKUP($C3177,DROPDOWN!$B$2:$C$6,2,FALSE)," ")</f>
        <v xml:space="preserve"> </v>
      </c>
    </row>
    <row r="3178" spans="7:7" x14ac:dyDescent="0.25">
      <c r="G3178" t="str">
        <f>IFERROR(VLOOKUP($C3178,DROPDOWN!$B$2:$C$6,2,FALSE)," ")</f>
        <v xml:space="preserve"> </v>
      </c>
    </row>
    <row r="3179" spans="7:7" x14ac:dyDescent="0.25">
      <c r="G3179" t="str">
        <f>IFERROR(VLOOKUP($C3179,DROPDOWN!$B$2:$C$6,2,FALSE)," ")</f>
        <v xml:space="preserve"> </v>
      </c>
    </row>
    <row r="3180" spans="7:7" x14ac:dyDescent="0.25">
      <c r="G3180" t="str">
        <f>IFERROR(VLOOKUP($C3180,DROPDOWN!$B$2:$C$6,2,FALSE)," ")</f>
        <v xml:space="preserve"> </v>
      </c>
    </row>
    <row r="3181" spans="7:7" x14ac:dyDescent="0.25">
      <c r="G3181" t="str">
        <f>IFERROR(VLOOKUP($C3181,DROPDOWN!$B$2:$C$6,2,FALSE)," ")</f>
        <v xml:space="preserve"> </v>
      </c>
    </row>
    <row r="3182" spans="7:7" x14ac:dyDescent="0.25">
      <c r="G3182" t="str">
        <f>IFERROR(VLOOKUP($C3182,DROPDOWN!$B$2:$C$6,2,FALSE)," ")</f>
        <v xml:space="preserve"> </v>
      </c>
    </row>
    <row r="3183" spans="7:7" x14ac:dyDescent="0.25">
      <c r="G3183" t="str">
        <f>IFERROR(VLOOKUP($C3183,DROPDOWN!$B$2:$C$6,2,FALSE)," ")</f>
        <v xml:space="preserve"> </v>
      </c>
    </row>
    <row r="3184" spans="7:7" x14ac:dyDescent="0.25">
      <c r="G3184" t="str">
        <f>IFERROR(VLOOKUP($C3184,DROPDOWN!$B$2:$C$6,2,FALSE)," ")</f>
        <v xml:space="preserve"> </v>
      </c>
    </row>
    <row r="3185" spans="7:7" x14ac:dyDescent="0.25">
      <c r="G3185" t="str">
        <f>IFERROR(VLOOKUP($C3185,DROPDOWN!$B$2:$C$6,2,FALSE)," ")</f>
        <v xml:space="preserve"> </v>
      </c>
    </row>
    <row r="3186" spans="7:7" x14ac:dyDescent="0.25">
      <c r="G3186" t="str">
        <f>IFERROR(VLOOKUP($C3186,DROPDOWN!$B$2:$C$6,2,FALSE)," ")</f>
        <v xml:space="preserve"> </v>
      </c>
    </row>
    <row r="3187" spans="7:7" x14ac:dyDescent="0.25">
      <c r="G3187" t="str">
        <f>IFERROR(VLOOKUP($C3187,DROPDOWN!$B$2:$C$6,2,FALSE)," ")</f>
        <v xml:space="preserve"> </v>
      </c>
    </row>
    <row r="3188" spans="7:7" x14ac:dyDescent="0.25">
      <c r="G3188" t="str">
        <f>IFERROR(VLOOKUP($C3188,DROPDOWN!$B$2:$C$6,2,FALSE)," ")</f>
        <v xml:space="preserve"> </v>
      </c>
    </row>
    <row r="3189" spans="7:7" x14ac:dyDescent="0.25">
      <c r="G3189" t="str">
        <f>IFERROR(VLOOKUP($C3189,DROPDOWN!$B$2:$C$6,2,FALSE)," ")</f>
        <v xml:space="preserve"> </v>
      </c>
    </row>
    <row r="3190" spans="7:7" x14ac:dyDescent="0.25">
      <c r="G3190" t="str">
        <f>IFERROR(VLOOKUP($C3190,DROPDOWN!$B$2:$C$6,2,FALSE)," ")</f>
        <v xml:space="preserve"> </v>
      </c>
    </row>
    <row r="3191" spans="7:7" x14ac:dyDescent="0.25">
      <c r="G3191" t="str">
        <f>IFERROR(VLOOKUP($C3191,DROPDOWN!$B$2:$C$6,2,FALSE)," ")</f>
        <v xml:space="preserve"> </v>
      </c>
    </row>
    <row r="3192" spans="7:7" x14ac:dyDescent="0.25">
      <c r="G3192" t="str">
        <f>IFERROR(VLOOKUP($C3192,DROPDOWN!$B$2:$C$6,2,FALSE)," ")</f>
        <v xml:space="preserve"> </v>
      </c>
    </row>
    <row r="3193" spans="7:7" x14ac:dyDescent="0.25">
      <c r="G3193" t="str">
        <f>IFERROR(VLOOKUP($C3193,DROPDOWN!$B$2:$C$6,2,FALSE)," ")</f>
        <v xml:space="preserve"> </v>
      </c>
    </row>
    <row r="3194" spans="7:7" x14ac:dyDescent="0.25">
      <c r="G3194" t="str">
        <f>IFERROR(VLOOKUP($C3194,DROPDOWN!$B$2:$C$6,2,FALSE)," ")</f>
        <v xml:space="preserve"> </v>
      </c>
    </row>
    <row r="3195" spans="7:7" x14ac:dyDescent="0.25">
      <c r="G3195" t="str">
        <f>IFERROR(VLOOKUP($C3195,DROPDOWN!$B$2:$C$6,2,FALSE)," ")</f>
        <v xml:space="preserve"> </v>
      </c>
    </row>
    <row r="3196" spans="7:7" x14ac:dyDescent="0.25">
      <c r="G3196" t="str">
        <f>IFERROR(VLOOKUP($C3196,DROPDOWN!$B$2:$C$6,2,FALSE)," ")</f>
        <v xml:space="preserve"> </v>
      </c>
    </row>
    <row r="3197" spans="7:7" x14ac:dyDescent="0.25">
      <c r="G3197" t="str">
        <f>IFERROR(VLOOKUP($C3197,DROPDOWN!$B$2:$C$6,2,FALSE)," ")</f>
        <v xml:space="preserve"> </v>
      </c>
    </row>
    <row r="3198" spans="7:7" x14ac:dyDescent="0.25">
      <c r="G3198" t="str">
        <f>IFERROR(VLOOKUP($C3198,DROPDOWN!$B$2:$C$6,2,FALSE)," ")</f>
        <v xml:space="preserve"> </v>
      </c>
    </row>
    <row r="3199" spans="7:7" x14ac:dyDescent="0.25">
      <c r="G3199" t="str">
        <f>IFERROR(VLOOKUP($C3199,DROPDOWN!$B$2:$C$6,2,FALSE)," ")</f>
        <v xml:space="preserve"> </v>
      </c>
    </row>
    <row r="3200" spans="7:7" x14ac:dyDescent="0.25">
      <c r="G3200" t="str">
        <f>IFERROR(VLOOKUP($C3200,DROPDOWN!$B$2:$C$6,2,FALSE)," ")</f>
        <v xml:space="preserve"> </v>
      </c>
    </row>
    <row r="3201" spans="7:7" x14ac:dyDescent="0.25">
      <c r="G3201" t="str">
        <f>IFERROR(VLOOKUP($C3201,DROPDOWN!$B$2:$C$6,2,FALSE)," ")</f>
        <v xml:space="preserve"> </v>
      </c>
    </row>
    <row r="3202" spans="7:7" x14ac:dyDescent="0.25">
      <c r="G3202" t="str">
        <f>IFERROR(VLOOKUP($C3202,DROPDOWN!$B$2:$C$6,2,FALSE)," ")</f>
        <v xml:space="preserve"> </v>
      </c>
    </row>
    <row r="3203" spans="7:7" x14ac:dyDescent="0.25">
      <c r="G3203" t="str">
        <f>IFERROR(VLOOKUP($C3203,DROPDOWN!$B$2:$C$6,2,FALSE)," ")</f>
        <v xml:space="preserve"> </v>
      </c>
    </row>
    <row r="3204" spans="7:7" x14ac:dyDescent="0.25">
      <c r="G3204" t="str">
        <f>IFERROR(VLOOKUP($C3204,DROPDOWN!$B$2:$C$6,2,FALSE)," ")</f>
        <v xml:space="preserve"> </v>
      </c>
    </row>
    <row r="3205" spans="7:7" x14ac:dyDescent="0.25">
      <c r="G3205" t="str">
        <f>IFERROR(VLOOKUP($C3205,DROPDOWN!$B$2:$C$6,2,FALSE)," ")</f>
        <v xml:space="preserve"> </v>
      </c>
    </row>
    <row r="3206" spans="7:7" x14ac:dyDescent="0.25">
      <c r="G3206" t="str">
        <f>IFERROR(VLOOKUP($C3206,DROPDOWN!$B$2:$C$6,2,FALSE)," ")</f>
        <v xml:space="preserve"> </v>
      </c>
    </row>
    <row r="3207" spans="7:7" x14ac:dyDescent="0.25">
      <c r="G3207" t="str">
        <f>IFERROR(VLOOKUP($C3207,DROPDOWN!$B$2:$C$6,2,FALSE)," ")</f>
        <v xml:space="preserve"> </v>
      </c>
    </row>
    <row r="3208" spans="7:7" x14ac:dyDescent="0.25">
      <c r="G3208" t="str">
        <f>IFERROR(VLOOKUP($C3208,DROPDOWN!$B$2:$C$6,2,FALSE)," ")</f>
        <v xml:space="preserve"> </v>
      </c>
    </row>
    <row r="3209" spans="7:7" x14ac:dyDescent="0.25">
      <c r="G3209" t="str">
        <f>IFERROR(VLOOKUP($C3209,DROPDOWN!$B$2:$C$6,2,FALSE)," ")</f>
        <v xml:space="preserve"> </v>
      </c>
    </row>
    <row r="3210" spans="7:7" x14ac:dyDescent="0.25">
      <c r="G3210" t="str">
        <f>IFERROR(VLOOKUP($C3210,DROPDOWN!$B$2:$C$6,2,FALSE)," ")</f>
        <v xml:space="preserve"> </v>
      </c>
    </row>
    <row r="3211" spans="7:7" x14ac:dyDescent="0.25">
      <c r="G3211" t="str">
        <f>IFERROR(VLOOKUP($C3211,DROPDOWN!$B$2:$C$6,2,FALSE)," ")</f>
        <v xml:space="preserve"> </v>
      </c>
    </row>
    <row r="3212" spans="7:7" x14ac:dyDescent="0.25">
      <c r="G3212" t="str">
        <f>IFERROR(VLOOKUP($C3212,DROPDOWN!$B$2:$C$6,2,FALSE)," ")</f>
        <v xml:space="preserve"> </v>
      </c>
    </row>
    <row r="3213" spans="7:7" x14ac:dyDescent="0.25">
      <c r="G3213" t="str">
        <f>IFERROR(VLOOKUP($C3213,DROPDOWN!$B$2:$C$6,2,FALSE)," ")</f>
        <v xml:space="preserve"> </v>
      </c>
    </row>
    <row r="3214" spans="7:7" x14ac:dyDescent="0.25">
      <c r="G3214" t="str">
        <f>IFERROR(VLOOKUP($C3214,DROPDOWN!$B$2:$C$6,2,FALSE)," ")</f>
        <v xml:space="preserve"> </v>
      </c>
    </row>
    <row r="3215" spans="7:7" x14ac:dyDescent="0.25">
      <c r="G3215" t="str">
        <f>IFERROR(VLOOKUP($C3215,DROPDOWN!$B$2:$C$6,2,FALSE)," ")</f>
        <v xml:space="preserve"> </v>
      </c>
    </row>
    <row r="3216" spans="7:7" x14ac:dyDescent="0.25">
      <c r="G3216" t="str">
        <f>IFERROR(VLOOKUP($C3216,DROPDOWN!$B$2:$C$6,2,FALSE)," ")</f>
        <v xml:space="preserve"> </v>
      </c>
    </row>
    <row r="3217" spans="7:7" x14ac:dyDescent="0.25">
      <c r="G3217" t="str">
        <f>IFERROR(VLOOKUP($C3217,DROPDOWN!$B$2:$C$6,2,FALSE)," ")</f>
        <v xml:space="preserve"> </v>
      </c>
    </row>
    <row r="3218" spans="7:7" x14ac:dyDescent="0.25">
      <c r="G3218" t="str">
        <f>IFERROR(VLOOKUP($C3218,DROPDOWN!$B$2:$C$6,2,FALSE)," ")</f>
        <v xml:space="preserve"> </v>
      </c>
    </row>
    <row r="3219" spans="7:7" x14ac:dyDescent="0.25">
      <c r="G3219" t="str">
        <f>IFERROR(VLOOKUP($C3219,DROPDOWN!$B$2:$C$6,2,FALSE)," ")</f>
        <v xml:space="preserve"> </v>
      </c>
    </row>
    <row r="3220" spans="7:7" x14ac:dyDescent="0.25">
      <c r="G3220" t="str">
        <f>IFERROR(VLOOKUP($C3220,DROPDOWN!$B$2:$C$6,2,FALSE)," ")</f>
        <v xml:space="preserve"> </v>
      </c>
    </row>
    <row r="3221" spans="7:7" x14ac:dyDescent="0.25">
      <c r="G3221" t="str">
        <f>IFERROR(VLOOKUP($C3221,DROPDOWN!$B$2:$C$6,2,FALSE)," ")</f>
        <v xml:space="preserve"> </v>
      </c>
    </row>
    <row r="3222" spans="7:7" x14ac:dyDescent="0.25">
      <c r="G3222" t="str">
        <f>IFERROR(VLOOKUP($C3222,DROPDOWN!$B$2:$C$6,2,FALSE)," ")</f>
        <v xml:space="preserve"> </v>
      </c>
    </row>
    <row r="3223" spans="7:7" x14ac:dyDescent="0.25">
      <c r="G3223" t="str">
        <f>IFERROR(VLOOKUP($C3223,DROPDOWN!$B$2:$C$6,2,FALSE)," ")</f>
        <v xml:space="preserve"> </v>
      </c>
    </row>
    <row r="3224" spans="7:7" x14ac:dyDescent="0.25">
      <c r="G3224" t="str">
        <f>IFERROR(VLOOKUP($C3224,DROPDOWN!$B$2:$C$6,2,FALSE)," ")</f>
        <v xml:space="preserve"> </v>
      </c>
    </row>
    <row r="3225" spans="7:7" x14ac:dyDescent="0.25">
      <c r="G3225" t="str">
        <f>IFERROR(VLOOKUP($C3225,DROPDOWN!$B$2:$C$6,2,FALSE)," ")</f>
        <v xml:space="preserve"> </v>
      </c>
    </row>
    <row r="3226" spans="7:7" x14ac:dyDescent="0.25">
      <c r="G3226" t="str">
        <f>IFERROR(VLOOKUP($C3226,DROPDOWN!$B$2:$C$6,2,FALSE)," ")</f>
        <v xml:space="preserve"> </v>
      </c>
    </row>
    <row r="3227" spans="7:7" x14ac:dyDescent="0.25">
      <c r="G3227" t="str">
        <f>IFERROR(VLOOKUP($C3227,DROPDOWN!$B$2:$C$6,2,FALSE)," ")</f>
        <v xml:space="preserve"> </v>
      </c>
    </row>
    <row r="3228" spans="7:7" x14ac:dyDescent="0.25">
      <c r="G3228" t="str">
        <f>IFERROR(VLOOKUP($C3228,DROPDOWN!$B$2:$C$6,2,FALSE)," ")</f>
        <v xml:space="preserve"> </v>
      </c>
    </row>
    <row r="3229" spans="7:7" x14ac:dyDescent="0.25">
      <c r="G3229" t="str">
        <f>IFERROR(VLOOKUP($C3229,DROPDOWN!$B$2:$C$6,2,FALSE)," ")</f>
        <v xml:space="preserve"> </v>
      </c>
    </row>
    <row r="3230" spans="7:7" x14ac:dyDescent="0.25">
      <c r="G3230" t="str">
        <f>IFERROR(VLOOKUP($C3230,DROPDOWN!$B$2:$C$6,2,FALSE)," ")</f>
        <v xml:space="preserve"> </v>
      </c>
    </row>
    <row r="3231" spans="7:7" x14ac:dyDescent="0.25">
      <c r="G3231" t="str">
        <f>IFERROR(VLOOKUP($C3231,DROPDOWN!$B$2:$C$6,2,FALSE)," ")</f>
        <v xml:space="preserve"> </v>
      </c>
    </row>
    <row r="3232" spans="7:7" x14ac:dyDescent="0.25">
      <c r="G3232" t="str">
        <f>IFERROR(VLOOKUP($C3232,DROPDOWN!$B$2:$C$6,2,FALSE)," ")</f>
        <v xml:space="preserve"> </v>
      </c>
    </row>
    <row r="3233" spans="7:7" x14ac:dyDescent="0.25">
      <c r="G3233" t="str">
        <f>IFERROR(VLOOKUP($C3233,DROPDOWN!$B$2:$C$6,2,FALSE)," ")</f>
        <v xml:space="preserve"> </v>
      </c>
    </row>
    <row r="3234" spans="7:7" x14ac:dyDescent="0.25">
      <c r="G3234" t="str">
        <f>IFERROR(VLOOKUP($C3234,DROPDOWN!$B$2:$C$6,2,FALSE)," ")</f>
        <v xml:space="preserve"> </v>
      </c>
    </row>
    <row r="3235" spans="7:7" x14ac:dyDescent="0.25">
      <c r="G3235" t="str">
        <f>IFERROR(VLOOKUP($C3235,DROPDOWN!$B$2:$C$6,2,FALSE)," ")</f>
        <v xml:space="preserve"> </v>
      </c>
    </row>
    <row r="3236" spans="7:7" x14ac:dyDescent="0.25">
      <c r="G3236" t="str">
        <f>IFERROR(VLOOKUP($C3236,DROPDOWN!$B$2:$C$6,2,FALSE)," ")</f>
        <v xml:space="preserve"> </v>
      </c>
    </row>
    <row r="3237" spans="7:7" x14ac:dyDescent="0.25">
      <c r="G3237" t="str">
        <f>IFERROR(VLOOKUP($C3237,DROPDOWN!$B$2:$C$6,2,FALSE)," ")</f>
        <v xml:space="preserve"> </v>
      </c>
    </row>
    <row r="3238" spans="7:7" x14ac:dyDescent="0.25">
      <c r="G3238" t="str">
        <f>IFERROR(VLOOKUP($C3238,DROPDOWN!$B$2:$C$6,2,FALSE)," ")</f>
        <v xml:space="preserve"> </v>
      </c>
    </row>
    <row r="3239" spans="7:7" x14ac:dyDescent="0.25">
      <c r="G3239" t="str">
        <f>IFERROR(VLOOKUP($C3239,DROPDOWN!$B$2:$C$6,2,FALSE)," ")</f>
        <v xml:space="preserve"> </v>
      </c>
    </row>
    <row r="3240" spans="7:7" x14ac:dyDescent="0.25">
      <c r="G3240" t="str">
        <f>IFERROR(VLOOKUP($C3240,DROPDOWN!$B$2:$C$6,2,FALSE)," ")</f>
        <v xml:space="preserve"> </v>
      </c>
    </row>
    <row r="3241" spans="7:7" x14ac:dyDescent="0.25">
      <c r="G3241" t="str">
        <f>IFERROR(VLOOKUP($C3241,DROPDOWN!$B$2:$C$6,2,FALSE)," ")</f>
        <v xml:space="preserve"> </v>
      </c>
    </row>
    <row r="3242" spans="7:7" x14ac:dyDescent="0.25">
      <c r="G3242" t="str">
        <f>IFERROR(VLOOKUP($C3242,DROPDOWN!$B$2:$C$6,2,FALSE)," ")</f>
        <v xml:space="preserve"> </v>
      </c>
    </row>
    <row r="3243" spans="7:7" x14ac:dyDescent="0.25">
      <c r="G3243" t="str">
        <f>IFERROR(VLOOKUP($C3243,DROPDOWN!$B$2:$C$6,2,FALSE)," ")</f>
        <v xml:space="preserve"> </v>
      </c>
    </row>
    <row r="3244" spans="7:7" x14ac:dyDescent="0.25">
      <c r="G3244" t="str">
        <f>IFERROR(VLOOKUP($C3244,DROPDOWN!$B$2:$C$6,2,FALSE)," ")</f>
        <v xml:space="preserve"> </v>
      </c>
    </row>
    <row r="3245" spans="7:7" x14ac:dyDescent="0.25">
      <c r="G3245" t="str">
        <f>IFERROR(VLOOKUP($C3245,DROPDOWN!$B$2:$C$6,2,FALSE)," ")</f>
        <v xml:space="preserve"> </v>
      </c>
    </row>
    <row r="3246" spans="7:7" x14ac:dyDescent="0.25">
      <c r="G3246" t="str">
        <f>IFERROR(VLOOKUP($C3246,DROPDOWN!$B$2:$C$6,2,FALSE)," ")</f>
        <v xml:space="preserve"> </v>
      </c>
    </row>
    <row r="3247" spans="7:7" x14ac:dyDescent="0.25">
      <c r="G3247" t="str">
        <f>IFERROR(VLOOKUP($C3247,DROPDOWN!$B$2:$C$6,2,FALSE)," ")</f>
        <v xml:space="preserve"> </v>
      </c>
    </row>
    <row r="3248" spans="7:7" x14ac:dyDescent="0.25">
      <c r="G3248" t="str">
        <f>IFERROR(VLOOKUP($C3248,DROPDOWN!$B$2:$C$6,2,FALSE)," ")</f>
        <v xml:space="preserve"> </v>
      </c>
    </row>
    <row r="3249" spans="7:7" x14ac:dyDescent="0.25">
      <c r="G3249" t="str">
        <f>IFERROR(VLOOKUP($C3249,DROPDOWN!$B$2:$C$6,2,FALSE)," ")</f>
        <v xml:space="preserve"> </v>
      </c>
    </row>
    <row r="3250" spans="7:7" x14ac:dyDescent="0.25">
      <c r="G3250" t="str">
        <f>IFERROR(VLOOKUP($C3250,DROPDOWN!$B$2:$C$6,2,FALSE)," ")</f>
        <v xml:space="preserve"> </v>
      </c>
    </row>
    <row r="3251" spans="7:7" x14ac:dyDescent="0.25">
      <c r="G3251" t="str">
        <f>IFERROR(VLOOKUP($C3251,DROPDOWN!$B$2:$C$6,2,FALSE)," ")</f>
        <v xml:space="preserve"> </v>
      </c>
    </row>
    <row r="3252" spans="7:7" x14ac:dyDescent="0.25">
      <c r="G3252" t="str">
        <f>IFERROR(VLOOKUP($C3252,DROPDOWN!$B$2:$C$6,2,FALSE)," ")</f>
        <v xml:space="preserve"> </v>
      </c>
    </row>
    <row r="3253" spans="7:7" x14ac:dyDescent="0.25">
      <c r="G3253" t="str">
        <f>IFERROR(VLOOKUP($C3253,DROPDOWN!$B$2:$C$6,2,FALSE)," ")</f>
        <v xml:space="preserve"> </v>
      </c>
    </row>
    <row r="3254" spans="7:7" x14ac:dyDescent="0.25">
      <c r="G3254" t="str">
        <f>IFERROR(VLOOKUP($C3254,DROPDOWN!$B$2:$C$6,2,FALSE)," ")</f>
        <v xml:space="preserve"> </v>
      </c>
    </row>
    <row r="3255" spans="7:7" x14ac:dyDescent="0.25">
      <c r="G3255" t="str">
        <f>IFERROR(VLOOKUP($C3255,DROPDOWN!$B$2:$C$6,2,FALSE)," ")</f>
        <v xml:space="preserve"> </v>
      </c>
    </row>
    <row r="3256" spans="7:7" x14ac:dyDescent="0.25">
      <c r="G3256" t="str">
        <f>IFERROR(VLOOKUP($C3256,DROPDOWN!$B$2:$C$6,2,FALSE)," ")</f>
        <v xml:space="preserve"> </v>
      </c>
    </row>
    <row r="3257" spans="7:7" x14ac:dyDescent="0.25">
      <c r="G3257" t="str">
        <f>IFERROR(VLOOKUP($C3257,DROPDOWN!$B$2:$C$6,2,FALSE)," ")</f>
        <v xml:space="preserve"> </v>
      </c>
    </row>
    <row r="3258" spans="7:7" x14ac:dyDescent="0.25">
      <c r="G3258" t="str">
        <f>IFERROR(VLOOKUP($C3258,DROPDOWN!$B$2:$C$6,2,FALSE)," ")</f>
        <v xml:space="preserve"> </v>
      </c>
    </row>
    <row r="3259" spans="7:7" x14ac:dyDescent="0.25">
      <c r="G3259" t="str">
        <f>IFERROR(VLOOKUP($C3259,DROPDOWN!$B$2:$C$6,2,FALSE)," ")</f>
        <v xml:space="preserve"> </v>
      </c>
    </row>
    <row r="3260" spans="7:7" x14ac:dyDescent="0.25">
      <c r="G3260" t="str">
        <f>IFERROR(VLOOKUP($C3260,DROPDOWN!$B$2:$C$6,2,FALSE)," ")</f>
        <v xml:space="preserve"> </v>
      </c>
    </row>
    <row r="3261" spans="7:7" x14ac:dyDescent="0.25">
      <c r="G3261" t="str">
        <f>IFERROR(VLOOKUP($C3261,DROPDOWN!$B$2:$C$6,2,FALSE)," ")</f>
        <v xml:space="preserve"> </v>
      </c>
    </row>
    <row r="3262" spans="7:7" x14ac:dyDescent="0.25">
      <c r="G3262" t="str">
        <f>IFERROR(VLOOKUP($C3262,DROPDOWN!$B$2:$C$6,2,FALSE)," ")</f>
        <v xml:space="preserve"> </v>
      </c>
    </row>
    <row r="3263" spans="7:7" x14ac:dyDescent="0.25">
      <c r="G3263" t="str">
        <f>IFERROR(VLOOKUP($C3263,DROPDOWN!$B$2:$C$6,2,FALSE)," ")</f>
        <v xml:space="preserve"> </v>
      </c>
    </row>
    <row r="3264" spans="7:7" x14ac:dyDescent="0.25">
      <c r="G3264" t="str">
        <f>IFERROR(VLOOKUP($C3264,DROPDOWN!$B$2:$C$6,2,FALSE)," ")</f>
        <v xml:space="preserve"> </v>
      </c>
    </row>
    <row r="3265" spans="7:7" x14ac:dyDescent="0.25">
      <c r="G3265" t="str">
        <f>IFERROR(VLOOKUP($C3265,DROPDOWN!$B$2:$C$6,2,FALSE)," ")</f>
        <v xml:space="preserve"> </v>
      </c>
    </row>
    <row r="3266" spans="7:7" x14ac:dyDescent="0.25">
      <c r="G3266" t="str">
        <f>IFERROR(VLOOKUP($C3266,DROPDOWN!$B$2:$C$6,2,FALSE)," ")</f>
        <v xml:space="preserve"> </v>
      </c>
    </row>
    <row r="3267" spans="7:7" x14ac:dyDescent="0.25">
      <c r="G3267" t="str">
        <f>IFERROR(VLOOKUP($C3267,DROPDOWN!$B$2:$C$6,2,FALSE)," ")</f>
        <v xml:space="preserve"> </v>
      </c>
    </row>
    <row r="3268" spans="7:7" x14ac:dyDescent="0.25">
      <c r="G3268" t="str">
        <f>IFERROR(VLOOKUP($C3268,DROPDOWN!$B$2:$C$6,2,FALSE)," ")</f>
        <v xml:space="preserve"> </v>
      </c>
    </row>
    <row r="3269" spans="7:7" x14ac:dyDescent="0.25">
      <c r="G3269" t="str">
        <f>IFERROR(VLOOKUP($C3269,DROPDOWN!$B$2:$C$6,2,FALSE)," ")</f>
        <v xml:space="preserve"> </v>
      </c>
    </row>
    <row r="3270" spans="7:7" x14ac:dyDescent="0.25">
      <c r="G3270" t="str">
        <f>IFERROR(VLOOKUP($C3270,DROPDOWN!$B$2:$C$6,2,FALSE)," ")</f>
        <v xml:space="preserve"> </v>
      </c>
    </row>
    <row r="3271" spans="7:7" x14ac:dyDescent="0.25">
      <c r="G3271" t="str">
        <f>IFERROR(VLOOKUP($C3271,DROPDOWN!$B$2:$C$6,2,FALSE)," ")</f>
        <v xml:space="preserve"> </v>
      </c>
    </row>
    <row r="3272" spans="7:7" x14ac:dyDescent="0.25">
      <c r="G3272" t="str">
        <f>IFERROR(VLOOKUP($C3272,DROPDOWN!$B$2:$C$6,2,FALSE)," ")</f>
        <v xml:space="preserve"> </v>
      </c>
    </row>
    <row r="3273" spans="7:7" x14ac:dyDescent="0.25">
      <c r="G3273" t="str">
        <f>IFERROR(VLOOKUP($C3273,DROPDOWN!$B$2:$C$6,2,FALSE)," ")</f>
        <v xml:space="preserve"> </v>
      </c>
    </row>
    <row r="3274" spans="7:7" x14ac:dyDescent="0.25">
      <c r="G3274" t="str">
        <f>IFERROR(VLOOKUP($C3274,DROPDOWN!$B$2:$C$6,2,FALSE)," ")</f>
        <v xml:space="preserve"> </v>
      </c>
    </row>
    <row r="3275" spans="7:7" x14ac:dyDescent="0.25">
      <c r="G3275" t="str">
        <f>IFERROR(VLOOKUP($C3275,DROPDOWN!$B$2:$C$6,2,FALSE)," ")</f>
        <v xml:space="preserve"> </v>
      </c>
    </row>
    <row r="3276" spans="7:7" x14ac:dyDescent="0.25">
      <c r="G3276" t="str">
        <f>IFERROR(VLOOKUP($C3276,DROPDOWN!$B$2:$C$6,2,FALSE)," ")</f>
        <v xml:space="preserve"> </v>
      </c>
    </row>
    <row r="3277" spans="7:7" x14ac:dyDescent="0.25">
      <c r="G3277" t="str">
        <f>IFERROR(VLOOKUP($C3277,DROPDOWN!$B$2:$C$6,2,FALSE)," ")</f>
        <v xml:space="preserve"> </v>
      </c>
    </row>
    <row r="3278" spans="7:7" x14ac:dyDescent="0.25">
      <c r="G3278" t="str">
        <f>IFERROR(VLOOKUP($C3278,DROPDOWN!$B$2:$C$6,2,FALSE)," ")</f>
        <v xml:space="preserve"> </v>
      </c>
    </row>
    <row r="3279" spans="7:7" x14ac:dyDescent="0.25">
      <c r="G3279" t="str">
        <f>IFERROR(VLOOKUP($C3279,DROPDOWN!$B$2:$C$6,2,FALSE)," ")</f>
        <v xml:space="preserve"> </v>
      </c>
    </row>
    <row r="3280" spans="7:7" x14ac:dyDescent="0.25">
      <c r="G3280" t="str">
        <f>IFERROR(VLOOKUP($C3280,DROPDOWN!$B$2:$C$6,2,FALSE)," ")</f>
        <v xml:space="preserve"> </v>
      </c>
    </row>
    <row r="3281" spans="7:7" x14ac:dyDescent="0.25">
      <c r="G3281" t="str">
        <f>IFERROR(VLOOKUP($C3281,DROPDOWN!$B$2:$C$6,2,FALSE)," ")</f>
        <v xml:space="preserve"> </v>
      </c>
    </row>
    <row r="3282" spans="7:7" x14ac:dyDescent="0.25">
      <c r="G3282" t="str">
        <f>IFERROR(VLOOKUP($C3282,DROPDOWN!$B$2:$C$6,2,FALSE)," ")</f>
        <v xml:space="preserve"> </v>
      </c>
    </row>
    <row r="3283" spans="7:7" x14ac:dyDescent="0.25">
      <c r="G3283" t="str">
        <f>IFERROR(VLOOKUP($C3283,DROPDOWN!$B$2:$C$6,2,FALSE)," ")</f>
        <v xml:space="preserve"> </v>
      </c>
    </row>
    <row r="3284" spans="7:7" x14ac:dyDescent="0.25">
      <c r="G3284" t="str">
        <f>IFERROR(VLOOKUP($C3284,DROPDOWN!$B$2:$C$6,2,FALSE)," ")</f>
        <v xml:space="preserve"> </v>
      </c>
    </row>
    <row r="3285" spans="7:7" x14ac:dyDescent="0.25">
      <c r="G3285" t="str">
        <f>IFERROR(VLOOKUP($C3285,DROPDOWN!$B$2:$C$6,2,FALSE)," ")</f>
        <v xml:space="preserve"> </v>
      </c>
    </row>
    <row r="3286" spans="7:7" x14ac:dyDescent="0.25">
      <c r="G3286" t="str">
        <f>IFERROR(VLOOKUP($C3286,DROPDOWN!$B$2:$C$6,2,FALSE)," ")</f>
        <v xml:space="preserve"> </v>
      </c>
    </row>
    <row r="3287" spans="7:7" x14ac:dyDescent="0.25">
      <c r="G3287" t="str">
        <f>IFERROR(VLOOKUP($C3287,DROPDOWN!$B$2:$C$6,2,FALSE)," ")</f>
        <v xml:space="preserve"> </v>
      </c>
    </row>
    <row r="3288" spans="7:7" x14ac:dyDescent="0.25">
      <c r="G3288" t="str">
        <f>IFERROR(VLOOKUP($C3288,DROPDOWN!$B$2:$C$6,2,FALSE)," ")</f>
        <v xml:space="preserve"> </v>
      </c>
    </row>
    <row r="3289" spans="7:7" x14ac:dyDescent="0.25">
      <c r="G3289" t="str">
        <f>IFERROR(VLOOKUP($C3289,DROPDOWN!$B$2:$C$6,2,FALSE)," ")</f>
        <v xml:space="preserve"> </v>
      </c>
    </row>
    <row r="3290" spans="7:7" x14ac:dyDescent="0.25">
      <c r="G3290" t="str">
        <f>IFERROR(VLOOKUP($C3290,DROPDOWN!$B$2:$C$6,2,FALSE)," ")</f>
        <v xml:space="preserve"> </v>
      </c>
    </row>
    <row r="3291" spans="7:7" x14ac:dyDescent="0.25">
      <c r="G3291" t="str">
        <f>IFERROR(VLOOKUP($C3291,DROPDOWN!$B$2:$C$6,2,FALSE)," ")</f>
        <v xml:space="preserve"> </v>
      </c>
    </row>
    <row r="3292" spans="7:7" x14ac:dyDescent="0.25">
      <c r="G3292" t="str">
        <f>IFERROR(VLOOKUP($C3292,DROPDOWN!$B$2:$C$6,2,FALSE)," ")</f>
        <v xml:space="preserve"> </v>
      </c>
    </row>
    <row r="3293" spans="7:7" x14ac:dyDescent="0.25">
      <c r="G3293" t="str">
        <f>IFERROR(VLOOKUP($C3293,DROPDOWN!$B$2:$C$6,2,FALSE)," ")</f>
        <v xml:space="preserve"> </v>
      </c>
    </row>
    <row r="3294" spans="7:7" x14ac:dyDescent="0.25">
      <c r="G3294" t="str">
        <f>IFERROR(VLOOKUP($C3294,DROPDOWN!$B$2:$C$6,2,FALSE)," ")</f>
        <v xml:space="preserve"> </v>
      </c>
    </row>
    <row r="3295" spans="7:7" x14ac:dyDescent="0.25">
      <c r="G3295" t="str">
        <f>IFERROR(VLOOKUP($C3295,DROPDOWN!$B$2:$C$6,2,FALSE)," ")</f>
        <v xml:space="preserve"> </v>
      </c>
    </row>
    <row r="3296" spans="7:7" x14ac:dyDescent="0.25">
      <c r="G3296" t="str">
        <f>IFERROR(VLOOKUP($C3296,DROPDOWN!$B$2:$C$6,2,FALSE)," ")</f>
        <v xml:space="preserve"> </v>
      </c>
    </row>
    <row r="3297" spans="7:7" x14ac:dyDescent="0.25">
      <c r="G3297" t="str">
        <f>IFERROR(VLOOKUP($C3297,DROPDOWN!$B$2:$C$6,2,FALSE)," ")</f>
        <v xml:space="preserve"> </v>
      </c>
    </row>
    <row r="3298" spans="7:7" x14ac:dyDescent="0.25">
      <c r="G3298" t="str">
        <f>IFERROR(VLOOKUP($C3298,DROPDOWN!$B$2:$C$6,2,FALSE)," ")</f>
        <v xml:space="preserve"> </v>
      </c>
    </row>
    <row r="3299" spans="7:7" x14ac:dyDescent="0.25">
      <c r="G3299" t="str">
        <f>IFERROR(VLOOKUP($C3299,DROPDOWN!$B$2:$C$6,2,FALSE)," ")</f>
        <v xml:space="preserve"> </v>
      </c>
    </row>
    <row r="3300" spans="7:7" x14ac:dyDescent="0.25">
      <c r="G3300" t="str">
        <f>IFERROR(VLOOKUP($C3300,DROPDOWN!$B$2:$C$6,2,FALSE)," ")</f>
        <v xml:space="preserve"> </v>
      </c>
    </row>
    <row r="3301" spans="7:7" x14ac:dyDescent="0.25">
      <c r="G3301" t="str">
        <f>IFERROR(VLOOKUP($C3301,DROPDOWN!$B$2:$C$6,2,FALSE)," ")</f>
        <v xml:space="preserve"> </v>
      </c>
    </row>
    <row r="3302" spans="7:7" x14ac:dyDescent="0.25">
      <c r="G3302" t="str">
        <f>IFERROR(VLOOKUP($C3302,DROPDOWN!$B$2:$C$6,2,FALSE)," ")</f>
        <v xml:space="preserve"> </v>
      </c>
    </row>
    <row r="3303" spans="7:7" x14ac:dyDescent="0.25">
      <c r="G3303" t="str">
        <f>IFERROR(VLOOKUP($C3303,DROPDOWN!$B$2:$C$6,2,FALSE)," ")</f>
        <v xml:space="preserve"> </v>
      </c>
    </row>
    <row r="3304" spans="7:7" x14ac:dyDescent="0.25">
      <c r="G3304" t="str">
        <f>IFERROR(VLOOKUP($C3304,DROPDOWN!$B$2:$C$6,2,FALSE)," ")</f>
        <v xml:space="preserve"> </v>
      </c>
    </row>
    <row r="3305" spans="7:7" x14ac:dyDescent="0.25">
      <c r="G3305" t="str">
        <f>IFERROR(VLOOKUP($C3305,DROPDOWN!$B$2:$C$6,2,FALSE)," ")</f>
        <v xml:space="preserve"> </v>
      </c>
    </row>
    <row r="3306" spans="7:7" x14ac:dyDescent="0.25">
      <c r="G3306" t="str">
        <f>IFERROR(VLOOKUP($C3306,DROPDOWN!$B$2:$C$6,2,FALSE)," ")</f>
        <v xml:space="preserve"> </v>
      </c>
    </row>
    <row r="3307" spans="7:7" x14ac:dyDescent="0.25">
      <c r="G3307" t="str">
        <f>IFERROR(VLOOKUP($C3307,DROPDOWN!$B$2:$C$6,2,FALSE)," ")</f>
        <v xml:space="preserve"> </v>
      </c>
    </row>
    <row r="3308" spans="7:7" x14ac:dyDescent="0.25">
      <c r="G3308" t="str">
        <f>IFERROR(VLOOKUP($C3308,DROPDOWN!$B$2:$C$6,2,FALSE)," ")</f>
        <v xml:space="preserve"> </v>
      </c>
    </row>
    <row r="3309" spans="7:7" x14ac:dyDescent="0.25">
      <c r="G3309" t="str">
        <f>IFERROR(VLOOKUP($C3309,DROPDOWN!$B$2:$C$6,2,FALSE)," ")</f>
        <v xml:space="preserve"> </v>
      </c>
    </row>
    <row r="3310" spans="7:7" x14ac:dyDescent="0.25">
      <c r="G3310" t="str">
        <f>IFERROR(VLOOKUP($C3310,DROPDOWN!$B$2:$C$6,2,FALSE)," ")</f>
        <v xml:space="preserve"> </v>
      </c>
    </row>
    <row r="3311" spans="7:7" x14ac:dyDescent="0.25">
      <c r="G3311" t="str">
        <f>IFERROR(VLOOKUP($C3311,DROPDOWN!$B$2:$C$6,2,FALSE)," ")</f>
        <v xml:space="preserve"> </v>
      </c>
    </row>
    <row r="3312" spans="7:7" x14ac:dyDescent="0.25">
      <c r="G3312" t="str">
        <f>IFERROR(VLOOKUP($C3312,DROPDOWN!$B$2:$C$6,2,FALSE)," ")</f>
        <v xml:space="preserve"> </v>
      </c>
    </row>
    <row r="3313" spans="7:7" x14ac:dyDescent="0.25">
      <c r="G3313" t="str">
        <f>IFERROR(VLOOKUP($C3313,DROPDOWN!$B$2:$C$6,2,FALSE)," ")</f>
        <v xml:space="preserve"> </v>
      </c>
    </row>
    <row r="3314" spans="7:7" x14ac:dyDescent="0.25">
      <c r="G3314" t="str">
        <f>IFERROR(VLOOKUP($C3314,DROPDOWN!$B$2:$C$6,2,FALSE)," ")</f>
        <v xml:space="preserve"> </v>
      </c>
    </row>
    <row r="3315" spans="7:7" x14ac:dyDescent="0.25">
      <c r="G3315" t="str">
        <f>IFERROR(VLOOKUP($C3315,DROPDOWN!$B$2:$C$6,2,FALSE)," ")</f>
        <v xml:space="preserve"> </v>
      </c>
    </row>
    <row r="3316" spans="7:7" x14ac:dyDescent="0.25">
      <c r="G3316" t="str">
        <f>IFERROR(VLOOKUP($C3316,DROPDOWN!$B$2:$C$6,2,FALSE)," ")</f>
        <v xml:space="preserve"> </v>
      </c>
    </row>
    <row r="3317" spans="7:7" x14ac:dyDescent="0.25">
      <c r="G3317" t="str">
        <f>IFERROR(VLOOKUP($C3317,DROPDOWN!$B$2:$C$6,2,FALSE)," ")</f>
        <v xml:space="preserve"> </v>
      </c>
    </row>
    <row r="3318" spans="7:7" x14ac:dyDescent="0.25">
      <c r="G3318" t="str">
        <f>IFERROR(VLOOKUP($C3318,DROPDOWN!$B$2:$C$6,2,FALSE)," ")</f>
        <v xml:space="preserve"> </v>
      </c>
    </row>
    <row r="3319" spans="7:7" x14ac:dyDescent="0.25">
      <c r="G3319" t="str">
        <f>IFERROR(VLOOKUP($C3319,DROPDOWN!$B$2:$C$6,2,FALSE)," ")</f>
        <v xml:space="preserve"> </v>
      </c>
    </row>
    <row r="3320" spans="7:7" x14ac:dyDescent="0.25">
      <c r="G3320" t="str">
        <f>IFERROR(VLOOKUP($C3320,DROPDOWN!$B$2:$C$6,2,FALSE)," ")</f>
        <v xml:space="preserve"> </v>
      </c>
    </row>
    <row r="3321" spans="7:7" x14ac:dyDescent="0.25">
      <c r="G3321" t="str">
        <f>IFERROR(VLOOKUP($C3321,DROPDOWN!$B$2:$C$6,2,FALSE)," ")</f>
        <v xml:space="preserve"> </v>
      </c>
    </row>
    <row r="3322" spans="7:7" x14ac:dyDescent="0.25">
      <c r="G3322" t="str">
        <f>IFERROR(VLOOKUP($C3322,DROPDOWN!$B$2:$C$6,2,FALSE)," ")</f>
        <v xml:space="preserve"> </v>
      </c>
    </row>
    <row r="3323" spans="7:7" x14ac:dyDescent="0.25">
      <c r="G3323" t="str">
        <f>IFERROR(VLOOKUP($C3323,DROPDOWN!$B$2:$C$6,2,FALSE)," ")</f>
        <v xml:space="preserve"> </v>
      </c>
    </row>
    <row r="3324" spans="7:7" x14ac:dyDescent="0.25">
      <c r="G3324" t="str">
        <f>IFERROR(VLOOKUP($C3324,DROPDOWN!$B$2:$C$6,2,FALSE)," ")</f>
        <v xml:space="preserve"> </v>
      </c>
    </row>
    <row r="3325" spans="7:7" x14ac:dyDescent="0.25">
      <c r="G3325" t="str">
        <f>IFERROR(VLOOKUP($C3325,DROPDOWN!$B$2:$C$6,2,FALSE)," ")</f>
        <v xml:space="preserve"> </v>
      </c>
    </row>
    <row r="3326" spans="7:7" x14ac:dyDescent="0.25">
      <c r="G3326" t="str">
        <f>IFERROR(VLOOKUP($C3326,DROPDOWN!$B$2:$C$6,2,FALSE)," ")</f>
        <v xml:space="preserve"> </v>
      </c>
    </row>
    <row r="3327" spans="7:7" x14ac:dyDescent="0.25">
      <c r="G3327" t="str">
        <f>IFERROR(VLOOKUP($C3327,DROPDOWN!$B$2:$C$6,2,FALSE)," ")</f>
        <v xml:space="preserve"> </v>
      </c>
    </row>
    <row r="3328" spans="7:7" x14ac:dyDescent="0.25">
      <c r="G3328" t="str">
        <f>IFERROR(VLOOKUP($C3328,DROPDOWN!$B$2:$C$6,2,FALSE)," ")</f>
        <v xml:space="preserve"> </v>
      </c>
    </row>
    <row r="3329" spans="7:7" x14ac:dyDescent="0.25">
      <c r="G3329" t="str">
        <f>IFERROR(VLOOKUP($C3329,DROPDOWN!$B$2:$C$6,2,FALSE)," ")</f>
        <v xml:space="preserve"> </v>
      </c>
    </row>
    <row r="3330" spans="7:7" x14ac:dyDescent="0.25">
      <c r="G3330" t="str">
        <f>IFERROR(VLOOKUP($C3330,DROPDOWN!$B$2:$C$6,2,FALSE)," ")</f>
        <v xml:space="preserve"> </v>
      </c>
    </row>
    <row r="3331" spans="7:7" x14ac:dyDescent="0.25">
      <c r="G3331" t="str">
        <f>IFERROR(VLOOKUP($C3331,DROPDOWN!$B$2:$C$6,2,FALSE)," ")</f>
        <v xml:space="preserve"> </v>
      </c>
    </row>
    <row r="3332" spans="7:7" x14ac:dyDescent="0.25">
      <c r="G3332" t="str">
        <f>IFERROR(VLOOKUP($C3332,DROPDOWN!$B$2:$C$6,2,FALSE)," ")</f>
        <v xml:space="preserve"> </v>
      </c>
    </row>
    <row r="3333" spans="7:7" x14ac:dyDescent="0.25">
      <c r="G3333" t="str">
        <f>IFERROR(VLOOKUP($C3333,DROPDOWN!$B$2:$C$6,2,FALSE)," ")</f>
        <v xml:space="preserve"> </v>
      </c>
    </row>
    <row r="3334" spans="7:7" x14ac:dyDescent="0.25">
      <c r="G3334" t="str">
        <f>IFERROR(VLOOKUP($C3334,DROPDOWN!$B$2:$C$6,2,FALSE)," ")</f>
        <v xml:space="preserve"> </v>
      </c>
    </row>
    <row r="3335" spans="7:7" x14ac:dyDescent="0.25">
      <c r="G3335" t="str">
        <f>IFERROR(VLOOKUP($C3335,DROPDOWN!$B$2:$C$6,2,FALSE)," ")</f>
        <v xml:space="preserve"> </v>
      </c>
    </row>
    <row r="3336" spans="7:7" x14ac:dyDescent="0.25">
      <c r="G3336" t="str">
        <f>IFERROR(VLOOKUP($C3336,DROPDOWN!$B$2:$C$6,2,FALSE)," ")</f>
        <v xml:space="preserve"> </v>
      </c>
    </row>
    <row r="3337" spans="7:7" x14ac:dyDescent="0.25">
      <c r="G3337" t="str">
        <f>IFERROR(VLOOKUP($C3337,DROPDOWN!$B$2:$C$6,2,FALSE)," ")</f>
        <v xml:space="preserve"> </v>
      </c>
    </row>
    <row r="3338" spans="7:7" x14ac:dyDescent="0.25">
      <c r="G3338" t="str">
        <f>IFERROR(VLOOKUP($C3338,DROPDOWN!$B$2:$C$6,2,FALSE)," ")</f>
        <v xml:space="preserve"> </v>
      </c>
    </row>
    <row r="3339" spans="7:7" x14ac:dyDescent="0.25">
      <c r="G3339" t="str">
        <f>IFERROR(VLOOKUP($C3339,DROPDOWN!$B$2:$C$6,2,FALSE)," ")</f>
        <v xml:space="preserve"> </v>
      </c>
    </row>
    <row r="3340" spans="7:7" x14ac:dyDescent="0.25">
      <c r="G3340" t="str">
        <f>IFERROR(VLOOKUP($C3340,DROPDOWN!$B$2:$C$6,2,FALSE)," ")</f>
        <v xml:space="preserve"> </v>
      </c>
    </row>
    <row r="3341" spans="7:7" x14ac:dyDescent="0.25">
      <c r="G3341" t="str">
        <f>IFERROR(VLOOKUP($C3341,DROPDOWN!$B$2:$C$6,2,FALSE)," ")</f>
        <v xml:space="preserve"> </v>
      </c>
    </row>
    <row r="3342" spans="7:7" x14ac:dyDescent="0.25">
      <c r="G3342" t="str">
        <f>IFERROR(VLOOKUP($C3342,DROPDOWN!$B$2:$C$6,2,FALSE)," ")</f>
        <v xml:space="preserve"> </v>
      </c>
    </row>
    <row r="3343" spans="7:7" x14ac:dyDescent="0.25">
      <c r="G3343" t="str">
        <f>IFERROR(VLOOKUP($C3343,DROPDOWN!$B$2:$C$6,2,FALSE)," ")</f>
        <v xml:space="preserve"> </v>
      </c>
    </row>
    <row r="3344" spans="7:7" x14ac:dyDescent="0.25">
      <c r="G3344" t="str">
        <f>IFERROR(VLOOKUP($C3344,DROPDOWN!$B$2:$C$6,2,FALSE)," ")</f>
        <v xml:space="preserve"> </v>
      </c>
    </row>
    <row r="3345" spans="7:7" x14ac:dyDescent="0.25">
      <c r="G3345" t="str">
        <f>IFERROR(VLOOKUP($C3345,DROPDOWN!$B$2:$C$6,2,FALSE)," ")</f>
        <v xml:space="preserve"> </v>
      </c>
    </row>
    <row r="3346" spans="7:7" x14ac:dyDescent="0.25">
      <c r="G3346" t="str">
        <f>IFERROR(VLOOKUP($C3346,DROPDOWN!$B$2:$C$6,2,FALSE)," ")</f>
        <v xml:space="preserve"> </v>
      </c>
    </row>
    <row r="3347" spans="7:7" x14ac:dyDescent="0.25">
      <c r="G3347" t="str">
        <f>IFERROR(VLOOKUP($C3347,DROPDOWN!$B$2:$C$6,2,FALSE)," ")</f>
        <v xml:space="preserve"> </v>
      </c>
    </row>
    <row r="3348" spans="7:7" x14ac:dyDescent="0.25">
      <c r="G3348" t="str">
        <f>IFERROR(VLOOKUP($C3348,DROPDOWN!$B$2:$C$6,2,FALSE)," ")</f>
        <v xml:space="preserve"> </v>
      </c>
    </row>
    <row r="3349" spans="7:7" x14ac:dyDescent="0.25">
      <c r="G3349" t="str">
        <f>IFERROR(VLOOKUP($C3349,DROPDOWN!$B$2:$C$6,2,FALSE)," ")</f>
        <v xml:space="preserve"> </v>
      </c>
    </row>
    <row r="3350" spans="7:7" x14ac:dyDescent="0.25">
      <c r="G3350" t="str">
        <f>IFERROR(VLOOKUP($C3350,DROPDOWN!$B$2:$C$6,2,FALSE)," ")</f>
        <v xml:space="preserve"> </v>
      </c>
    </row>
    <row r="3351" spans="7:7" x14ac:dyDescent="0.25">
      <c r="G3351" t="str">
        <f>IFERROR(VLOOKUP($C3351,DROPDOWN!$B$2:$C$6,2,FALSE)," ")</f>
        <v xml:space="preserve"> </v>
      </c>
    </row>
    <row r="3352" spans="7:7" x14ac:dyDescent="0.25">
      <c r="G3352" t="str">
        <f>IFERROR(VLOOKUP($C3352,DROPDOWN!$B$2:$C$6,2,FALSE)," ")</f>
        <v xml:space="preserve"> </v>
      </c>
    </row>
    <row r="3353" spans="7:7" x14ac:dyDescent="0.25">
      <c r="G3353" t="str">
        <f>IFERROR(VLOOKUP($C3353,DROPDOWN!$B$2:$C$6,2,FALSE)," ")</f>
        <v xml:space="preserve"> </v>
      </c>
    </row>
    <row r="3354" spans="7:7" x14ac:dyDescent="0.25">
      <c r="G3354" t="str">
        <f>IFERROR(VLOOKUP($C3354,DROPDOWN!$B$2:$C$6,2,FALSE)," ")</f>
        <v xml:space="preserve"> </v>
      </c>
    </row>
    <row r="3355" spans="7:7" x14ac:dyDescent="0.25">
      <c r="G3355" t="str">
        <f>IFERROR(VLOOKUP($C3355,DROPDOWN!$B$2:$C$6,2,FALSE)," ")</f>
        <v xml:space="preserve"> </v>
      </c>
    </row>
    <row r="3356" spans="7:7" x14ac:dyDescent="0.25">
      <c r="G3356" t="str">
        <f>IFERROR(VLOOKUP($C3356,DROPDOWN!$B$2:$C$6,2,FALSE)," ")</f>
        <v xml:space="preserve"> </v>
      </c>
    </row>
    <row r="3357" spans="7:7" x14ac:dyDescent="0.25">
      <c r="G3357" t="str">
        <f>IFERROR(VLOOKUP($C3357,DROPDOWN!$B$2:$C$6,2,FALSE)," ")</f>
        <v xml:space="preserve"> </v>
      </c>
    </row>
    <row r="3358" spans="7:7" x14ac:dyDescent="0.25">
      <c r="G3358" t="str">
        <f>IFERROR(VLOOKUP($C3358,DROPDOWN!$B$2:$C$6,2,FALSE)," ")</f>
        <v xml:space="preserve"> </v>
      </c>
    </row>
    <row r="3359" spans="7:7" x14ac:dyDescent="0.25">
      <c r="G3359" t="str">
        <f>IFERROR(VLOOKUP($C3359,DROPDOWN!$B$2:$C$6,2,FALSE)," ")</f>
        <v xml:space="preserve"> </v>
      </c>
    </row>
    <row r="3360" spans="7:7" x14ac:dyDescent="0.25">
      <c r="G3360" t="str">
        <f>IFERROR(VLOOKUP($C3360,DROPDOWN!$B$2:$C$6,2,FALSE)," ")</f>
        <v xml:space="preserve"> </v>
      </c>
    </row>
    <row r="3361" spans="7:7" x14ac:dyDescent="0.25">
      <c r="G3361" t="str">
        <f>IFERROR(VLOOKUP($C3361,DROPDOWN!$B$2:$C$6,2,FALSE)," ")</f>
        <v xml:space="preserve"> </v>
      </c>
    </row>
    <row r="3362" spans="7:7" x14ac:dyDescent="0.25">
      <c r="G3362" t="str">
        <f>IFERROR(VLOOKUP($C3362,DROPDOWN!$B$2:$C$6,2,FALSE)," ")</f>
        <v xml:space="preserve"> </v>
      </c>
    </row>
    <row r="3363" spans="7:7" x14ac:dyDescent="0.25">
      <c r="G3363" t="str">
        <f>IFERROR(VLOOKUP($C3363,DROPDOWN!$B$2:$C$6,2,FALSE)," ")</f>
        <v xml:space="preserve"> </v>
      </c>
    </row>
    <row r="3364" spans="7:7" x14ac:dyDescent="0.25">
      <c r="G3364" t="str">
        <f>IFERROR(VLOOKUP($C3364,DROPDOWN!$B$2:$C$6,2,FALSE)," ")</f>
        <v xml:space="preserve"> </v>
      </c>
    </row>
    <row r="3365" spans="7:7" x14ac:dyDescent="0.25">
      <c r="G3365" t="str">
        <f>IFERROR(VLOOKUP($C3365,DROPDOWN!$B$2:$C$6,2,FALSE)," ")</f>
        <v xml:space="preserve"> </v>
      </c>
    </row>
    <row r="3366" spans="7:7" x14ac:dyDescent="0.25">
      <c r="G3366" t="str">
        <f>IFERROR(VLOOKUP($C3366,DROPDOWN!$B$2:$C$6,2,FALSE)," ")</f>
        <v xml:space="preserve"> </v>
      </c>
    </row>
    <row r="3367" spans="7:7" x14ac:dyDescent="0.25">
      <c r="G3367" t="str">
        <f>IFERROR(VLOOKUP($C3367,DROPDOWN!$B$2:$C$6,2,FALSE)," ")</f>
        <v xml:space="preserve"> </v>
      </c>
    </row>
    <row r="3368" spans="7:7" x14ac:dyDescent="0.25">
      <c r="G3368" t="str">
        <f>IFERROR(VLOOKUP($C3368,DROPDOWN!$B$2:$C$6,2,FALSE)," ")</f>
        <v xml:space="preserve"> </v>
      </c>
    </row>
    <row r="3369" spans="7:7" x14ac:dyDescent="0.25">
      <c r="G3369" t="str">
        <f>IFERROR(VLOOKUP($C3369,DROPDOWN!$B$2:$C$6,2,FALSE)," ")</f>
        <v xml:space="preserve"> </v>
      </c>
    </row>
    <row r="3370" spans="7:7" x14ac:dyDescent="0.25">
      <c r="G3370" t="str">
        <f>IFERROR(VLOOKUP($C3370,DROPDOWN!$B$2:$C$6,2,FALSE)," ")</f>
        <v xml:space="preserve"> </v>
      </c>
    </row>
    <row r="3371" spans="7:7" x14ac:dyDescent="0.25">
      <c r="G3371" t="str">
        <f>IFERROR(VLOOKUP($C3371,DROPDOWN!$B$2:$C$6,2,FALSE)," ")</f>
        <v xml:space="preserve"> </v>
      </c>
    </row>
    <row r="3372" spans="7:7" x14ac:dyDescent="0.25">
      <c r="G3372" t="str">
        <f>IFERROR(VLOOKUP($C3372,DROPDOWN!$B$2:$C$6,2,FALSE)," ")</f>
        <v xml:space="preserve"> </v>
      </c>
    </row>
    <row r="3373" spans="7:7" x14ac:dyDescent="0.25">
      <c r="G3373" t="str">
        <f>IFERROR(VLOOKUP($C3373,DROPDOWN!$B$2:$C$6,2,FALSE)," ")</f>
        <v xml:space="preserve"> </v>
      </c>
    </row>
    <row r="3374" spans="7:7" x14ac:dyDescent="0.25">
      <c r="G3374" t="str">
        <f>IFERROR(VLOOKUP($C3374,DROPDOWN!$B$2:$C$6,2,FALSE)," ")</f>
        <v xml:space="preserve"> </v>
      </c>
    </row>
    <row r="3375" spans="7:7" x14ac:dyDescent="0.25">
      <c r="G3375" t="str">
        <f>IFERROR(VLOOKUP($C3375,DROPDOWN!$B$2:$C$6,2,FALSE)," ")</f>
        <v xml:space="preserve"> </v>
      </c>
    </row>
    <row r="3376" spans="7:7" x14ac:dyDescent="0.25">
      <c r="G3376" t="str">
        <f>IFERROR(VLOOKUP($C3376,DROPDOWN!$B$2:$C$6,2,FALSE)," ")</f>
        <v xml:space="preserve"> </v>
      </c>
    </row>
    <row r="3377" spans="7:7" x14ac:dyDescent="0.25">
      <c r="G3377" t="str">
        <f>IFERROR(VLOOKUP($C3377,DROPDOWN!$B$2:$C$6,2,FALSE)," ")</f>
        <v xml:space="preserve"> </v>
      </c>
    </row>
    <row r="3378" spans="7:7" x14ac:dyDescent="0.25">
      <c r="G3378" t="str">
        <f>IFERROR(VLOOKUP($C3378,DROPDOWN!$B$2:$C$6,2,FALSE)," ")</f>
        <v xml:space="preserve"> </v>
      </c>
    </row>
    <row r="3379" spans="7:7" x14ac:dyDescent="0.25">
      <c r="G3379" t="str">
        <f>IFERROR(VLOOKUP($C3379,DROPDOWN!$B$2:$C$6,2,FALSE)," ")</f>
        <v xml:space="preserve"> </v>
      </c>
    </row>
    <row r="3380" spans="7:7" x14ac:dyDescent="0.25">
      <c r="G3380" t="str">
        <f>IFERROR(VLOOKUP($C3380,DROPDOWN!$B$2:$C$6,2,FALSE)," ")</f>
        <v xml:space="preserve"> </v>
      </c>
    </row>
    <row r="3381" spans="7:7" x14ac:dyDescent="0.25">
      <c r="G3381" t="str">
        <f>IFERROR(VLOOKUP($C3381,DROPDOWN!$B$2:$C$6,2,FALSE)," ")</f>
        <v xml:space="preserve"> </v>
      </c>
    </row>
    <row r="3382" spans="7:7" x14ac:dyDescent="0.25">
      <c r="G3382" t="str">
        <f>IFERROR(VLOOKUP($C3382,DROPDOWN!$B$2:$C$6,2,FALSE)," ")</f>
        <v xml:space="preserve"> </v>
      </c>
    </row>
    <row r="3383" spans="7:7" x14ac:dyDescent="0.25">
      <c r="G3383" t="str">
        <f>IFERROR(VLOOKUP($C3383,DROPDOWN!$B$2:$C$6,2,FALSE)," ")</f>
        <v xml:space="preserve"> </v>
      </c>
    </row>
    <row r="3384" spans="7:7" x14ac:dyDescent="0.25">
      <c r="G3384" t="str">
        <f>IFERROR(VLOOKUP($C3384,DROPDOWN!$B$2:$C$6,2,FALSE)," ")</f>
        <v xml:space="preserve"> </v>
      </c>
    </row>
    <row r="3385" spans="7:7" x14ac:dyDescent="0.25">
      <c r="G3385" t="str">
        <f>IFERROR(VLOOKUP($C3385,DROPDOWN!$B$2:$C$6,2,FALSE)," ")</f>
        <v xml:space="preserve"> </v>
      </c>
    </row>
    <row r="3386" spans="7:7" x14ac:dyDescent="0.25">
      <c r="G3386" t="str">
        <f>IFERROR(VLOOKUP($C3386,DROPDOWN!$B$2:$C$6,2,FALSE)," ")</f>
        <v xml:space="preserve"> </v>
      </c>
    </row>
    <row r="3387" spans="7:7" x14ac:dyDescent="0.25">
      <c r="G3387" t="str">
        <f>IFERROR(VLOOKUP($C3387,DROPDOWN!$B$2:$C$6,2,FALSE)," ")</f>
        <v xml:space="preserve"> </v>
      </c>
    </row>
    <row r="3388" spans="7:7" x14ac:dyDescent="0.25">
      <c r="G3388" t="str">
        <f>IFERROR(VLOOKUP($C3388,DROPDOWN!$B$2:$C$6,2,FALSE)," ")</f>
        <v xml:space="preserve"> </v>
      </c>
    </row>
    <row r="3389" spans="7:7" x14ac:dyDescent="0.25">
      <c r="G3389" t="str">
        <f>IFERROR(VLOOKUP($C3389,DROPDOWN!$B$2:$C$6,2,FALSE)," ")</f>
        <v xml:space="preserve"> </v>
      </c>
    </row>
    <row r="3390" spans="7:7" x14ac:dyDescent="0.25">
      <c r="G3390" t="str">
        <f>IFERROR(VLOOKUP($C3390,DROPDOWN!$B$2:$C$6,2,FALSE)," ")</f>
        <v xml:space="preserve"> </v>
      </c>
    </row>
    <row r="3391" spans="7:7" x14ac:dyDescent="0.25">
      <c r="G3391" t="str">
        <f>IFERROR(VLOOKUP($C3391,DROPDOWN!$B$2:$C$6,2,FALSE)," ")</f>
        <v xml:space="preserve"> </v>
      </c>
    </row>
    <row r="3392" spans="7:7" x14ac:dyDescent="0.25">
      <c r="G3392" t="str">
        <f>IFERROR(VLOOKUP($C3392,DROPDOWN!$B$2:$C$6,2,FALSE)," ")</f>
        <v xml:space="preserve"> </v>
      </c>
    </row>
    <row r="3393" spans="7:7" x14ac:dyDescent="0.25">
      <c r="G3393" t="str">
        <f>IFERROR(VLOOKUP($C3393,DROPDOWN!$B$2:$C$6,2,FALSE)," ")</f>
        <v xml:space="preserve"> </v>
      </c>
    </row>
    <row r="3394" spans="7:7" x14ac:dyDescent="0.25">
      <c r="G3394" t="str">
        <f>IFERROR(VLOOKUP($C3394,DROPDOWN!$B$2:$C$6,2,FALSE)," ")</f>
        <v xml:space="preserve"> </v>
      </c>
    </row>
    <row r="3395" spans="7:7" x14ac:dyDescent="0.25">
      <c r="G3395" t="str">
        <f>IFERROR(VLOOKUP($C3395,DROPDOWN!$B$2:$C$6,2,FALSE)," ")</f>
        <v xml:space="preserve"> </v>
      </c>
    </row>
    <row r="3396" spans="7:7" x14ac:dyDescent="0.25">
      <c r="G3396" t="str">
        <f>IFERROR(VLOOKUP($C3396,DROPDOWN!$B$2:$C$6,2,FALSE)," ")</f>
        <v xml:space="preserve"> </v>
      </c>
    </row>
    <row r="3397" spans="7:7" x14ac:dyDescent="0.25">
      <c r="G3397" t="str">
        <f>IFERROR(VLOOKUP($C3397,DROPDOWN!$B$2:$C$6,2,FALSE)," ")</f>
        <v xml:space="preserve"> </v>
      </c>
    </row>
    <row r="3398" spans="7:7" x14ac:dyDescent="0.25">
      <c r="G3398" t="str">
        <f>IFERROR(VLOOKUP($C3398,DROPDOWN!$B$2:$C$6,2,FALSE)," ")</f>
        <v xml:space="preserve"> </v>
      </c>
    </row>
    <row r="3399" spans="7:7" x14ac:dyDescent="0.25">
      <c r="G3399" t="str">
        <f>IFERROR(VLOOKUP($C3399,DROPDOWN!$B$2:$C$6,2,FALSE)," ")</f>
        <v xml:space="preserve"> </v>
      </c>
    </row>
    <row r="3400" spans="7:7" x14ac:dyDescent="0.25">
      <c r="G3400" t="str">
        <f>IFERROR(VLOOKUP($C3400,DROPDOWN!$B$2:$C$6,2,FALSE)," ")</f>
        <v xml:space="preserve"> </v>
      </c>
    </row>
    <row r="3401" spans="7:7" x14ac:dyDescent="0.25">
      <c r="G3401" t="str">
        <f>IFERROR(VLOOKUP($C3401,DROPDOWN!$B$2:$C$6,2,FALSE)," ")</f>
        <v xml:space="preserve"> </v>
      </c>
    </row>
    <row r="3402" spans="7:7" x14ac:dyDescent="0.25">
      <c r="G3402" t="str">
        <f>IFERROR(VLOOKUP($C3402,DROPDOWN!$B$2:$C$6,2,FALSE)," ")</f>
        <v xml:space="preserve"> </v>
      </c>
    </row>
    <row r="3403" spans="7:7" x14ac:dyDescent="0.25">
      <c r="G3403" t="str">
        <f>IFERROR(VLOOKUP($C3403,DROPDOWN!$B$2:$C$6,2,FALSE)," ")</f>
        <v xml:space="preserve"> </v>
      </c>
    </row>
    <row r="3404" spans="7:7" x14ac:dyDescent="0.25">
      <c r="G3404" t="str">
        <f>IFERROR(VLOOKUP($C3404,DROPDOWN!$B$2:$C$6,2,FALSE)," ")</f>
        <v xml:space="preserve"> </v>
      </c>
    </row>
    <row r="3405" spans="7:7" x14ac:dyDescent="0.25">
      <c r="G3405" t="str">
        <f>IFERROR(VLOOKUP($C3405,DROPDOWN!$B$2:$C$6,2,FALSE)," ")</f>
        <v xml:space="preserve"> </v>
      </c>
    </row>
    <row r="3406" spans="7:7" x14ac:dyDescent="0.25">
      <c r="G3406" t="str">
        <f>IFERROR(VLOOKUP($C3406,DROPDOWN!$B$2:$C$6,2,FALSE)," ")</f>
        <v xml:space="preserve"> </v>
      </c>
    </row>
    <row r="3407" spans="7:7" x14ac:dyDescent="0.25">
      <c r="G3407" t="str">
        <f>IFERROR(VLOOKUP($C3407,DROPDOWN!$B$2:$C$6,2,FALSE)," ")</f>
        <v xml:space="preserve"> </v>
      </c>
    </row>
    <row r="3408" spans="7:7" x14ac:dyDescent="0.25">
      <c r="G3408" t="str">
        <f>IFERROR(VLOOKUP($C3408,DROPDOWN!$B$2:$C$6,2,FALSE)," ")</f>
        <v xml:space="preserve"> </v>
      </c>
    </row>
    <row r="3409" spans="7:7" x14ac:dyDescent="0.25">
      <c r="G3409" t="str">
        <f>IFERROR(VLOOKUP($C3409,DROPDOWN!$B$2:$C$6,2,FALSE)," ")</f>
        <v xml:space="preserve"> </v>
      </c>
    </row>
    <row r="3410" spans="7:7" x14ac:dyDescent="0.25">
      <c r="G3410" t="str">
        <f>IFERROR(VLOOKUP($C3410,DROPDOWN!$B$2:$C$6,2,FALSE)," ")</f>
        <v xml:space="preserve"> </v>
      </c>
    </row>
    <row r="3411" spans="7:7" x14ac:dyDescent="0.25">
      <c r="G3411" t="str">
        <f>IFERROR(VLOOKUP($C3411,DROPDOWN!$B$2:$C$6,2,FALSE)," ")</f>
        <v xml:space="preserve"> </v>
      </c>
    </row>
    <row r="3412" spans="7:7" x14ac:dyDescent="0.25">
      <c r="G3412" t="str">
        <f>IFERROR(VLOOKUP($C3412,DROPDOWN!$B$2:$C$6,2,FALSE)," ")</f>
        <v xml:space="preserve"> </v>
      </c>
    </row>
    <row r="3413" spans="7:7" x14ac:dyDescent="0.25">
      <c r="G3413" t="str">
        <f>IFERROR(VLOOKUP($C3413,DROPDOWN!$B$2:$C$6,2,FALSE)," ")</f>
        <v xml:space="preserve"> </v>
      </c>
    </row>
    <row r="3414" spans="7:7" x14ac:dyDescent="0.25">
      <c r="G3414" t="str">
        <f>IFERROR(VLOOKUP($C3414,DROPDOWN!$B$2:$C$6,2,FALSE)," ")</f>
        <v xml:space="preserve"> </v>
      </c>
    </row>
    <row r="3415" spans="7:7" x14ac:dyDescent="0.25">
      <c r="G3415" t="str">
        <f>IFERROR(VLOOKUP($C3415,DROPDOWN!$B$2:$C$6,2,FALSE)," ")</f>
        <v xml:space="preserve"> </v>
      </c>
    </row>
    <row r="3416" spans="7:7" x14ac:dyDescent="0.25">
      <c r="G3416" t="str">
        <f>IFERROR(VLOOKUP($C3416,DROPDOWN!$B$2:$C$6,2,FALSE)," ")</f>
        <v xml:space="preserve"> </v>
      </c>
    </row>
    <row r="3417" spans="7:7" x14ac:dyDescent="0.25">
      <c r="G3417" t="str">
        <f>IFERROR(VLOOKUP($C3417,DROPDOWN!$B$2:$C$6,2,FALSE)," ")</f>
        <v xml:space="preserve"> </v>
      </c>
    </row>
    <row r="3418" spans="7:7" x14ac:dyDescent="0.25">
      <c r="G3418" t="str">
        <f>IFERROR(VLOOKUP($C3418,DROPDOWN!$B$2:$C$6,2,FALSE)," ")</f>
        <v xml:space="preserve"> </v>
      </c>
    </row>
    <row r="3419" spans="7:7" x14ac:dyDescent="0.25">
      <c r="G3419" t="str">
        <f>IFERROR(VLOOKUP($C3419,DROPDOWN!$B$2:$C$6,2,FALSE)," ")</f>
        <v xml:space="preserve"> </v>
      </c>
    </row>
    <row r="3420" spans="7:7" x14ac:dyDescent="0.25">
      <c r="G3420" t="str">
        <f>IFERROR(VLOOKUP($C3420,DROPDOWN!$B$2:$C$6,2,FALSE)," ")</f>
        <v xml:space="preserve"> </v>
      </c>
    </row>
    <row r="3421" spans="7:7" x14ac:dyDescent="0.25">
      <c r="G3421" t="str">
        <f>IFERROR(VLOOKUP($C3421,DROPDOWN!$B$2:$C$6,2,FALSE)," ")</f>
        <v xml:space="preserve"> </v>
      </c>
    </row>
    <row r="3422" spans="7:7" x14ac:dyDescent="0.25">
      <c r="G3422" t="str">
        <f>IFERROR(VLOOKUP($C3422,DROPDOWN!$B$2:$C$6,2,FALSE)," ")</f>
        <v xml:space="preserve"> </v>
      </c>
    </row>
    <row r="3423" spans="7:7" x14ac:dyDescent="0.25">
      <c r="G3423" t="str">
        <f>IFERROR(VLOOKUP($C3423,DROPDOWN!$B$2:$C$6,2,FALSE)," ")</f>
        <v xml:space="preserve"> </v>
      </c>
    </row>
    <row r="3424" spans="7:7" x14ac:dyDescent="0.25">
      <c r="G3424" t="str">
        <f>IFERROR(VLOOKUP($C3424,DROPDOWN!$B$2:$C$6,2,FALSE)," ")</f>
        <v xml:space="preserve"> </v>
      </c>
    </row>
    <row r="3425" spans="7:7" x14ac:dyDescent="0.25">
      <c r="G3425" t="str">
        <f>IFERROR(VLOOKUP($C3425,DROPDOWN!$B$2:$C$6,2,FALSE)," ")</f>
        <v xml:space="preserve"> </v>
      </c>
    </row>
    <row r="3426" spans="7:7" x14ac:dyDescent="0.25">
      <c r="G3426" t="str">
        <f>IFERROR(VLOOKUP($C3426,DROPDOWN!$B$2:$C$6,2,FALSE)," ")</f>
        <v xml:space="preserve"> </v>
      </c>
    </row>
    <row r="3427" spans="7:7" x14ac:dyDescent="0.25">
      <c r="G3427" t="str">
        <f>IFERROR(VLOOKUP($C3427,DROPDOWN!$B$2:$C$6,2,FALSE)," ")</f>
        <v xml:space="preserve"> </v>
      </c>
    </row>
    <row r="3428" spans="7:7" x14ac:dyDescent="0.25">
      <c r="G3428" t="str">
        <f>IFERROR(VLOOKUP($C3428,DROPDOWN!$B$2:$C$6,2,FALSE)," ")</f>
        <v xml:space="preserve"> </v>
      </c>
    </row>
    <row r="3429" spans="7:7" x14ac:dyDescent="0.25">
      <c r="G3429" t="str">
        <f>IFERROR(VLOOKUP($C3429,DROPDOWN!$B$2:$C$6,2,FALSE)," ")</f>
        <v xml:space="preserve"> </v>
      </c>
    </row>
    <row r="3430" spans="7:7" x14ac:dyDescent="0.25">
      <c r="G3430" t="str">
        <f>IFERROR(VLOOKUP($C3430,DROPDOWN!$B$2:$C$6,2,FALSE)," ")</f>
        <v xml:space="preserve"> </v>
      </c>
    </row>
    <row r="3431" spans="7:7" x14ac:dyDescent="0.25">
      <c r="G3431" t="str">
        <f>IFERROR(VLOOKUP($C3431,DROPDOWN!$B$2:$C$6,2,FALSE)," ")</f>
        <v xml:space="preserve"> </v>
      </c>
    </row>
    <row r="3432" spans="7:7" x14ac:dyDescent="0.25">
      <c r="G3432" t="str">
        <f>IFERROR(VLOOKUP($C3432,DROPDOWN!$B$2:$C$6,2,FALSE)," ")</f>
        <v xml:space="preserve"> </v>
      </c>
    </row>
    <row r="3433" spans="7:7" x14ac:dyDescent="0.25">
      <c r="G3433" t="str">
        <f>IFERROR(VLOOKUP($C3433,DROPDOWN!$B$2:$C$6,2,FALSE)," ")</f>
        <v xml:space="preserve"> </v>
      </c>
    </row>
    <row r="3434" spans="7:7" x14ac:dyDescent="0.25">
      <c r="G3434" t="str">
        <f>IFERROR(VLOOKUP($C3434,DROPDOWN!$B$2:$C$6,2,FALSE)," ")</f>
        <v xml:space="preserve"> </v>
      </c>
    </row>
    <row r="3435" spans="7:7" x14ac:dyDescent="0.25">
      <c r="G3435" t="str">
        <f>IFERROR(VLOOKUP($C3435,DROPDOWN!$B$2:$C$6,2,FALSE)," ")</f>
        <v xml:space="preserve"> </v>
      </c>
    </row>
    <row r="3436" spans="7:7" x14ac:dyDescent="0.25">
      <c r="G3436" t="str">
        <f>IFERROR(VLOOKUP($C3436,DROPDOWN!$B$2:$C$6,2,FALSE)," ")</f>
        <v xml:space="preserve"> </v>
      </c>
    </row>
    <row r="3437" spans="7:7" x14ac:dyDescent="0.25">
      <c r="G3437" t="str">
        <f>IFERROR(VLOOKUP($C3437,DROPDOWN!$B$2:$C$6,2,FALSE)," ")</f>
        <v xml:space="preserve"> </v>
      </c>
    </row>
    <row r="3438" spans="7:7" x14ac:dyDescent="0.25">
      <c r="G3438" t="str">
        <f>IFERROR(VLOOKUP($C3438,DROPDOWN!$B$2:$C$6,2,FALSE)," ")</f>
        <v xml:space="preserve"> </v>
      </c>
    </row>
    <row r="3439" spans="7:7" x14ac:dyDescent="0.25">
      <c r="G3439" t="str">
        <f>IFERROR(VLOOKUP($C3439,DROPDOWN!$B$2:$C$6,2,FALSE)," ")</f>
        <v xml:space="preserve"> </v>
      </c>
    </row>
    <row r="3440" spans="7:7" x14ac:dyDescent="0.25">
      <c r="G3440" t="str">
        <f>IFERROR(VLOOKUP($C3440,DROPDOWN!$B$2:$C$6,2,FALSE)," ")</f>
        <v xml:space="preserve"> </v>
      </c>
    </row>
    <row r="3441" spans="7:7" x14ac:dyDescent="0.25">
      <c r="G3441" t="str">
        <f>IFERROR(VLOOKUP($C3441,DROPDOWN!$B$2:$C$6,2,FALSE)," ")</f>
        <v xml:space="preserve"> </v>
      </c>
    </row>
    <row r="3442" spans="7:7" x14ac:dyDescent="0.25">
      <c r="G3442" t="str">
        <f>IFERROR(VLOOKUP($C3442,DROPDOWN!$B$2:$C$6,2,FALSE)," ")</f>
        <v xml:space="preserve"> </v>
      </c>
    </row>
    <row r="3443" spans="7:7" x14ac:dyDescent="0.25">
      <c r="G3443" t="str">
        <f>IFERROR(VLOOKUP($C3443,DROPDOWN!$B$2:$C$6,2,FALSE)," ")</f>
        <v xml:space="preserve"> </v>
      </c>
    </row>
    <row r="3444" spans="7:7" x14ac:dyDescent="0.25">
      <c r="G3444" t="str">
        <f>IFERROR(VLOOKUP($C3444,DROPDOWN!$B$2:$C$6,2,FALSE)," ")</f>
        <v xml:space="preserve"> </v>
      </c>
    </row>
    <row r="3445" spans="7:7" x14ac:dyDescent="0.25">
      <c r="G3445" t="str">
        <f>IFERROR(VLOOKUP($C3445,DROPDOWN!$B$2:$C$6,2,FALSE)," ")</f>
        <v xml:space="preserve"> </v>
      </c>
    </row>
    <row r="3446" spans="7:7" x14ac:dyDescent="0.25">
      <c r="G3446" t="str">
        <f>IFERROR(VLOOKUP($C3446,DROPDOWN!$B$2:$C$6,2,FALSE)," ")</f>
        <v xml:space="preserve"> </v>
      </c>
    </row>
    <row r="3447" spans="7:7" x14ac:dyDescent="0.25">
      <c r="G3447" t="str">
        <f>IFERROR(VLOOKUP($C3447,DROPDOWN!$B$2:$C$6,2,FALSE)," ")</f>
        <v xml:space="preserve"> </v>
      </c>
    </row>
    <row r="3448" spans="7:7" x14ac:dyDescent="0.25">
      <c r="G3448" t="str">
        <f>IFERROR(VLOOKUP($C3448,DROPDOWN!$B$2:$C$6,2,FALSE)," ")</f>
        <v xml:space="preserve"> </v>
      </c>
    </row>
    <row r="3449" spans="7:7" x14ac:dyDescent="0.25">
      <c r="G3449" t="str">
        <f>IFERROR(VLOOKUP($C3449,DROPDOWN!$B$2:$C$6,2,FALSE)," ")</f>
        <v xml:space="preserve"> </v>
      </c>
    </row>
    <row r="3450" spans="7:7" x14ac:dyDescent="0.25">
      <c r="G3450" t="str">
        <f>IFERROR(VLOOKUP($C3450,DROPDOWN!$B$2:$C$6,2,FALSE)," ")</f>
        <v xml:space="preserve"> </v>
      </c>
    </row>
    <row r="3451" spans="7:7" x14ac:dyDescent="0.25">
      <c r="G3451" t="str">
        <f>IFERROR(VLOOKUP($C3451,DROPDOWN!$B$2:$C$6,2,FALSE)," ")</f>
        <v xml:space="preserve"> </v>
      </c>
    </row>
    <row r="3452" spans="7:7" x14ac:dyDescent="0.25">
      <c r="G3452" t="str">
        <f>IFERROR(VLOOKUP($C3452,DROPDOWN!$B$2:$C$6,2,FALSE)," ")</f>
        <v xml:space="preserve"> </v>
      </c>
    </row>
    <row r="3453" spans="7:7" x14ac:dyDescent="0.25">
      <c r="G3453" t="str">
        <f>IFERROR(VLOOKUP($C3453,DROPDOWN!$B$2:$C$6,2,FALSE)," ")</f>
        <v xml:space="preserve"> </v>
      </c>
    </row>
    <row r="3454" spans="7:7" x14ac:dyDescent="0.25">
      <c r="G3454" t="str">
        <f>IFERROR(VLOOKUP($C3454,DROPDOWN!$B$2:$C$6,2,FALSE)," ")</f>
        <v xml:space="preserve"> </v>
      </c>
    </row>
    <row r="3455" spans="7:7" x14ac:dyDescent="0.25">
      <c r="G3455" t="str">
        <f>IFERROR(VLOOKUP($C3455,DROPDOWN!$B$2:$C$6,2,FALSE)," ")</f>
        <v xml:space="preserve"> </v>
      </c>
    </row>
    <row r="3456" spans="7:7" x14ac:dyDescent="0.25">
      <c r="G3456" t="str">
        <f>IFERROR(VLOOKUP($C3456,DROPDOWN!$B$2:$C$6,2,FALSE)," ")</f>
        <v xml:space="preserve"> </v>
      </c>
    </row>
    <row r="3457" spans="7:7" x14ac:dyDescent="0.25">
      <c r="G3457" t="str">
        <f>IFERROR(VLOOKUP($C3457,DROPDOWN!$B$2:$C$6,2,FALSE)," ")</f>
        <v xml:space="preserve"> </v>
      </c>
    </row>
    <row r="3458" spans="7:7" x14ac:dyDescent="0.25">
      <c r="G3458" t="str">
        <f>IFERROR(VLOOKUP($C3458,DROPDOWN!$B$2:$C$6,2,FALSE)," ")</f>
        <v xml:space="preserve"> </v>
      </c>
    </row>
    <row r="3459" spans="7:7" x14ac:dyDescent="0.25">
      <c r="G3459" t="str">
        <f>IFERROR(VLOOKUP($C3459,DROPDOWN!$B$2:$C$6,2,FALSE)," ")</f>
        <v xml:space="preserve"> </v>
      </c>
    </row>
    <row r="3460" spans="7:7" x14ac:dyDescent="0.25">
      <c r="G3460" t="str">
        <f>IFERROR(VLOOKUP($C3460,DROPDOWN!$B$2:$C$6,2,FALSE)," ")</f>
        <v xml:space="preserve"> </v>
      </c>
    </row>
    <row r="3461" spans="7:7" x14ac:dyDescent="0.25">
      <c r="G3461" t="str">
        <f>IFERROR(VLOOKUP($C3461,DROPDOWN!$B$2:$C$6,2,FALSE)," ")</f>
        <v xml:space="preserve"> </v>
      </c>
    </row>
    <row r="3462" spans="7:7" x14ac:dyDescent="0.25">
      <c r="G3462" t="str">
        <f>IFERROR(VLOOKUP($C3462,DROPDOWN!$B$2:$C$6,2,FALSE)," ")</f>
        <v xml:space="preserve"> </v>
      </c>
    </row>
    <row r="3463" spans="7:7" x14ac:dyDescent="0.25">
      <c r="G3463" t="str">
        <f>IFERROR(VLOOKUP($C3463,DROPDOWN!$B$2:$C$6,2,FALSE)," ")</f>
        <v xml:space="preserve"> </v>
      </c>
    </row>
    <row r="3464" spans="7:7" x14ac:dyDescent="0.25">
      <c r="G3464" t="str">
        <f>IFERROR(VLOOKUP($C3464,DROPDOWN!$B$2:$C$6,2,FALSE)," ")</f>
        <v xml:space="preserve"> </v>
      </c>
    </row>
    <row r="3465" spans="7:7" x14ac:dyDescent="0.25">
      <c r="G3465" t="str">
        <f>IFERROR(VLOOKUP($C3465,DROPDOWN!$B$2:$C$6,2,FALSE)," ")</f>
        <v xml:space="preserve"> </v>
      </c>
    </row>
    <row r="3466" spans="7:7" x14ac:dyDescent="0.25">
      <c r="G3466" t="str">
        <f>IFERROR(VLOOKUP($C3466,DROPDOWN!$B$2:$C$6,2,FALSE)," ")</f>
        <v xml:space="preserve"> </v>
      </c>
    </row>
    <row r="3467" spans="7:7" x14ac:dyDescent="0.25">
      <c r="G3467" t="str">
        <f>IFERROR(VLOOKUP($C3467,DROPDOWN!$B$2:$C$6,2,FALSE)," ")</f>
        <v xml:space="preserve"> </v>
      </c>
    </row>
    <row r="3468" spans="7:7" x14ac:dyDescent="0.25">
      <c r="G3468" t="str">
        <f>IFERROR(VLOOKUP($C3468,DROPDOWN!$B$2:$C$6,2,FALSE)," ")</f>
        <v xml:space="preserve"> </v>
      </c>
    </row>
    <row r="3469" spans="7:7" x14ac:dyDescent="0.25">
      <c r="G3469" t="str">
        <f>IFERROR(VLOOKUP($C3469,DROPDOWN!$B$2:$C$6,2,FALSE)," ")</f>
        <v xml:space="preserve"> </v>
      </c>
    </row>
    <row r="3470" spans="7:7" x14ac:dyDescent="0.25">
      <c r="G3470" t="str">
        <f>IFERROR(VLOOKUP($C3470,DROPDOWN!$B$2:$C$6,2,FALSE)," ")</f>
        <v xml:space="preserve"> </v>
      </c>
    </row>
    <row r="3471" spans="7:7" x14ac:dyDescent="0.25">
      <c r="G3471" t="str">
        <f>IFERROR(VLOOKUP($C3471,DROPDOWN!$B$2:$C$6,2,FALSE)," ")</f>
        <v xml:space="preserve"> </v>
      </c>
    </row>
    <row r="3472" spans="7:7" x14ac:dyDescent="0.25">
      <c r="G3472" t="str">
        <f>IFERROR(VLOOKUP($C3472,DROPDOWN!$B$2:$C$6,2,FALSE)," ")</f>
        <v xml:space="preserve"> </v>
      </c>
    </row>
    <row r="3473" spans="7:7" x14ac:dyDescent="0.25">
      <c r="G3473" t="str">
        <f>IFERROR(VLOOKUP($C3473,DROPDOWN!$B$2:$C$6,2,FALSE)," ")</f>
        <v xml:space="preserve"> </v>
      </c>
    </row>
    <row r="3474" spans="7:7" x14ac:dyDescent="0.25">
      <c r="G3474" t="str">
        <f>IFERROR(VLOOKUP($C3474,DROPDOWN!$B$2:$C$6,2,FALSE)," ")</f>
        <v xml:space="preserve"> </v>
      </c>
    </row>
    <row r="3475" spans="7:7" x14ac:dyDescent="0.25">
      <c r="G3475" t="str">
        <f>IFERROR(VLOOKUP($C3475,DROPDOWN!$B$2:$C$6,2,FALSE)," ")</f>
        <v xml:space="preserve"> </v>
      </c>
    </row>
    <row r="3476" spans="7:7" x14ac:dyDescent="0.25">
      <c r="G3476" t="str">
        <f>IFERROR(VLOOKUP($C3476,DROPDOWN!$B$2:$C$6,2,FALSE)," ")</f>
        <v xml:space="preserve"> </v>
      </c>
    </row>
    <row r="3477" spans="7:7" x14ac:dyDescent="0.25">
      <c r="G3477" t="str">
        <f>IFERROR(VLOOKUP($C3477,DROPDOWN!$B$2:$C$6,2,FALSE)," ")</f>
        <v xml:space="preserve"> </v>
      </c>
    </row>
    <row r="3478" spans="7:7" x14ac:dyDescent="0.25">
      <c r="G3478" t="str">
        <f>IFERROR(VLOOKUP($C3478,DROPDOWN!$B$2:$C$6,2,FALSE)," ")</f>
        <v xml:space="preserve"> </v>
      </c>
    </row>
    <row r="3479" spans="7:7" x14ac:dyDescent="0.25">
      <c r="G3479" t="str">
        <f>IFERROR(VLOOKUP($C3479,DROPDOWN!$B$2:$C$6,2,FALSE)," ")</f>
        <v xml:space="preserve"> </v>
      </c>
    </row>
    <row r="3480" spans="7:7" x14ac:dyDescent="0.25">
      <c r="G3480" t="str">
        <f>IFERROR(VLOOKUP($C3480,DROPDOWN!$B$2:$C$6,2,FALSE)," ")</f>
        <v xml:space="preserve"> </v>
      </c>
    </row>
    <row r="3481" spans="7:7" x14ac:dyDescent="0.25">
      <c r="G3481" t="str">
        <f>IFERROR(VLOOKUP($C3481,DROPDOWN!$B$2:$C$6,2,FALSE)," ")</f>
        <v xml:space="preserve"> </v>
      </c>
    </row>
    <row r="3482" spans="7:7" x14ac:dyDescent="0.25">
      <c r="G3482" t="str">
        <f>IFERROR(VLOOKUP($C3482,DROPDOWN!$B$2:$C$6,2,FALSE)," ")</f>
        <v xml:space="preserve"> </v>
      </c>
    </row>
    <row r="3483" spans="7:7" x14ac:dyDescent="0.25">
      <c r="G3483" t="str">
        <f>IFERROR(VLOOKUP($C3483,DROPDOWN!$B$2:$C$6,2,FALSE)," ")</f>
        <v xml:space="preserve"> </v>
      </c>
    </row>
    <row r="3484" spans="7:7" x14ac:dyDescent="0.25">
      <c r="G3484" t="str">
        <f>IFERROR(VLOOKUP($C3484,DROPDOWN!$B$2:$C$6,2,FALSE)," ")</f>
        <v xml:space="preserve"> </v>
      </c>
    </row>
    <row r="3485" spans="7:7" x14ac:dyDescent="0.25">
      <c r="G3485" t="str">
        <f>IFERROR(VLOOKUP($C3485,DROPDOWN!$B$2:$C$6,2,FALSE)," ")</f>
        <v xml:space="preserve"> </v>
      </c>
    </row>
    <row r="3486" spans="7:7" x14ac:dyDescent="0.25">
      <c r="G3486" t="str">
        <f>IFERROR(VLOOKUP($C3486,DROPDOWN!$B$2:$C$6,2,FALSE)," ")</f>
        <v xml:space="preserve"> </v>
      </c>
    </row>
    <row r="3487" spans="7:7" x14ac:dyDescent="0.25">
      <c r="G3487" t="str">
        <f>IFERROR(VLOOKUP($C3487,DROPDOWN!$B$2:$C$6,2,FALSE)," ")</f>
        <v xml:space="preserve"> </v>
      </c>
    </row>
    <row r="3488" spans="7:7" x14ac:dyDescent="0.25">
      <c r="G3488" t="str">
        <f>IFERROR(VLOOKUP($C3488,DROPDOWN!$B$2:$C$6,2,FALSE)," ")</f>
        <v xml:space="preserve"> </v>
      </c>
    </row>
    <row r="3489" spans="7:7" x14ac:dyDescent="0.25">
      <c r="G3489" t="str">
        <f>IFERROR(VLOOKUP($C3489,DROPDOWN!$B$2:$C$6,2,FALSE)," ")</f>
        <v xml:space="preserve"> </v>
      </c>
    </row>
    <row r="3490" spans="7:7" x14ac:dyDescent="0.25">
      <c r="G3490" t="str">
        <f>IFERROR(VLOOKUP($C3490,DROPDOWN!$B$2:$C$6,2,FALSE)," ")</f>
        <v xml:space="preserve"> </v>
      </c>
    </row>
    <row r="3491" spans="7:7" x14ac:dyDescent="0.25">
      <c r="G3491" t="str">
        <f>IFERROR(VLOOKUP($C3491,DROPDOWN!$B$2:$C$6,2,FALSE)," ")</f>
        <v xml:space="preserve"> </v>
      </c>
    </row>
    <row r="3492" spans="7:7" x14ac:dyDescent="0.25">
      <c r="G3492" t="str">
        <f>IFERROR(VLOOKUP($C3492,DROPDOWN!$B$2:$C$6,2,FALSE)," ")</f>
        <v xml:space="preserve"> </v>
      </c>
    </row>
    <row r="3493" spans="7:7" x14ac:dyDescent="0.25">
      <c r="G3493" t="str">
        <f>IFERROR(VLOOKUP($C3493,DROPDOWN!$B$2:$C$6,2,FALSE)," ")</f>
        <v xml:space="preserve"> </v>
      </c>
    </row>
    <row r="3494" spans="7:7" x14ac:dyDescent="0.25">
      <c r="G3494" t="str">
        <f>IFERROR(VLOOKUP($C3494,DROPDOWN!$B$2:$C$6,2,FALSE)," ")</f>
        <v xml:space="preserve"> </v>
      </c>
    </row>
    <row r="3495" spans="7:7" x14ac:dyDescent="0.25">
      <c r="G3495" t="str">
        <f>IFERROR(VLOOKUP($C3495,DROPDOWN!$B$2:$C$6,2,FALSE)," ")</f>
        <v xml:space="preserve"> </v>
      </c>
    </row>
    <row r="3496" spans="7:7" x14ac:dyDescent="0.25">
      <c r="G3496" t="str">
        <f>IFERROR(VLOOKUP($C3496,DROPDOWN!$B$2:$C$6,2,FALSE)," ")</f>
        <v xml:space="preserve"> </v>
      </c>
    </row>
    <row r="3497" spans="7:7" x14ac:dyDescent="0.25">
      <c r="G3497" t="str">
        <f>IFERROR(VLOOKUP($C3497,DROPDOWN!$B$2:$C$6,2,FALSE)," ")</f>
        <v xml:space="preserve"> </v>
      </c>
    </row>
    <row r="3498" spans="7:7" x14ac:dyDescent="0.25">
      <c r="G3498" t="str">
        <f>IFERROR(VLOOKUP($C3498,DROPDOWN!$B$2:$C$6,2,FALSE)," ")</f>
        <v xml:space="preserve"> </v>
      </c>
    </row>
    <row r="3499" spans="7:7" x14ac:dyDescent="0.25">
      <c r="G3499" t="str">
        <f>IFERROR(VLOOKUP($C3499,DROPDOWN!$B$2:$C$6,2,FALSE)," ")</f>
        <v xml:space="preserve"> </v>
      </c>
    </row>
    <row r="3500" spans="7:7" x14ac:dyDescent="0.25">
      <c r="G3500" t="str">
        <f>IFERROR(VLOOKUP($C3500,DROPDOWN!$B$2:$C$6,2,FALSE)," ")</f>
        <v xml:space="preserve"> </v>
      </c>
    </row>
    <row r="3501" spans="7:7" x14ac:dyDescent="0.25">
      <c r="G3501" t="str">
        <f>IFERROR(VLOOKUP($C3501,DROPDOWN!$B$2:$C$6,2,FALSE)," ")</f>
        <v xml:space="preserve"> </v>
      </c>
    </row>
    <row r="3502" spans="7:7" x14ac:dyDescent="0.25">
      <c r="G3502" t="str">
        <f>IFERROR(VLOOKUP($C3502,DROPDOWN!$B$2:$C$6,2,FALSE)," ")</f>
        <v xml:space="preserve"> </v>
      </c>
    </row>
    <row r="3503" spans="7:7" x14ac:dyDescent="0.25">
      <c r="G3503" t="str">
        <f>IFERROR(VLOOKUP($C3503,DROPDOWN!$B$2:$C$6,2,FALSE)," ")</f>
        <v xml:space="preserve"> </v>
      </c>
    </row>
    <row r="3504" spans="7:7" x14ac:dyDescent="0.25">
      <c r="G3504" t="str">
        <f>IFERROR(VLOOKUP($C3504,DROPDOWN!$B$2:$C$6,2,FALSE)," ")</f>
        <v xml:space="preserve"> </v>
      </c>
    </row>
    <row r="3505" spans="7:7" x14ac:dyDescent="0.25">
      <c r="G3505" t="str">
        <f>IFERROR(VLOOKUP($C3505,DROPDOWN!$B$2:$C$6,2,FALSE)," ")</f>
        <v xml:space="preserve"> </v>
      </c>
    </row>
    <row r="3506" spans="7:7" x14ac:dyDescent="0.25">
      <c r="G3506" t="str">
        <f>IFERROR(VLOOKUP($C3506,DROPDOWN!$B$2:$C$6,2,FALSE)," ")</f>
        <v xml:space="preserve"> </v>
      </c>
    </row>
    <row r="3507" spans="7:7" x14ac:dyDescent="0.25">
      <c r="G3507" t="str">
        <f>IFERROR(VLOOKUP($C3507,DROPDOWN!$B$2:$C$6,2,FALSE)," ")</f>
        <v xml:space="preserve"> </v>
      </c>
    </row>
    <row r="3508" spans="7:7" x14ac:dyDescent="0.25">
      <c r="G3508" t="str">
        <f>IFERROR(VLOOKUP($C3508,DROPDOWN!$B$2:$C$6,2,FALSE)," ")</f>
        <v xml:space="preserve"> </v>
      </c>
    </row>
    <row r="3509" spans="7:7" x14ac:dyDescent="0.25">
      <c r="G3509" t="str">
        <f>IFERROR(VLOOKUP($C3509,DROPDOWN!$B$2:$C$6,2,FALSE)," ")</f>
        <v xml:space="preserve"> </v>
      </c>
    </row>
    <row r="3510" spans="7:7" x14ac:dyDescent="0.25">
      <c r="G3510" t="str">
        <f>IFERROR(VLOOKUP($C3510,DROPDOWN!$B$2:$C$6,2,FALSE)," ")</f>
        <v xml:space="preserve"> </v>
      </c>
    </row>
    <row r="3511" spans="7:7" x14ac:dyDescent="0.25">
      <c r="G3511" t="str">
        <f>IFERROR(VLOOKUP($C3511,DROPDOWN!$B$2:$C$6,2,FALSE)," ")</f>
        <v xml:space="preserve"> </v>
      </c>
    </row>
    <row r="3512" spans="7:7" x14ac:dyDescent="0.25">
      <c r="G3512" t="str">
        <f>IFERROR(VLOOKUP($C3512,DROPDOWN!$B$2:$C$6,2,FALSE)," ")</f>
        <v xml:space="preserve"> </v>
      </c>
    </row>
    <row r="3513" spans="7:7" x14ac:dyDescent="0.25">
      <c r="G3513" t="str">
        <f>IFERROR(VLOOKUP($C3513,DROPDOWN!$B$2:$C$6,2,FALSE)," ")</f>
        <v xml:space="preserve"> </v>
      </c>
    </row>
    <row r="3514" spans="7:7" x14ac:dyDescent="0.25">
      <c r="G3514" t="str">
        <f>IFERROR(VLOOKUP($C3514,DROPDOWN!$B$2:$C$6,2,FALSE)," ")</f>
        <v xml:space="preserve"> </v>
      </c>
    </row>
    <row r="3515" spans="7:7" x14ac:dyDescent="0.25">
      <c r="G3515" t="str">
        <f>IFERROR(VLOOKUP($C3515,DROPDOWN!$B$2:$C$6,2,FALSE)," ")</f>
        <v xml:space="preserve"> </v>
      </c>
    </row>
    <row r="3516" spans="7:7" x14ac:dyDescent="0.25">
      <c r="G3516" t="str">
        <f>IFERROR(VLOOKUP($C3516,DROPDOWN!$B$2:$C$6,2,FALSE)," ")</f>
        <v xml:space="preserve"> </v>
      </c>
    </row>
    <row r="3517" spans="7:7" x14ac:dyDescent="0.25">
      <c r="G3517" t="str">
        <f>IFERROR(VLOOKUP($C3517,DROPDOWN!$B$2:$C$6,2,FALSE)," ")</f>
        <v xml:space="preserve"> </v>
      </c>
    </row>
    <row r="3518" spans="7:7" x14ac:dyDescent="0.25">
      <c r="G3518" t="str">
        <f>IFERROR(VLOOKUP($C3518,DROPDOWN!$B$2:$C$6,2,FALSE)," ")</f>
        <v xml:space="preserve"> </v>
      </c>
    </row>
    <row r="3519" spans="7:7" x14ac:dyDescent="0.25">
      <c r="G3519" t="str">
        <f>IFERROR(VLOOKUP($C3519,DROPDOWN!$B$2:$C$6,2,FALSE)," ")</f>
        <v xml:space="preserve"> </v>
      </c>
    </row>
    <row r="3520" spans="7:7" x14ac:dyDescent="0.25">
      <c r="G3520" t="str">
        <f>IFERROR(VLOOKUP($C3520,DROPDOWN!$B$2:$C$6,2,FALSE)," ")</f>
        <v xml:space="preserve"> </v>
      </c>
    </row>
    <row r="3521" spans="7:7" x14ac:dyDescent="0.25">
      <c r="G3521" t="str">
        <f>IFERROR(VLOOKUP($C3521,DROPDOWN!$B$2:$C$6,2,FALSE)," ")</f>
        <v xml:space="preserve"> </v>
      </c>
    </row>
    <row r="3522" spans="7:7" x14ac:dyDescent="0.25">
      <c r="G3522" t="str">
        <f>IFERROR(VLOOKUP($C3522,DROPDOWN!$B$2:$C$6,2,FALSE)," ")</f>
        <v xml:space="preserve"> </v>
      </c>
    </row>
    <row r="3523" spans="7:7" x14ac:dyDescent="0.25">
      <c r="G3523" t="str">
        <f>IFERROR(VLOOKUP($C3523,DROPDOWN!$B$2:$C$6,2,FALSE)," ")</f>
        <v xml:space="preserve"> </v>
      </c>
    </row>
    <row r="3524" spans="7:7" x14ac:dyDescent="0.25">
      <c r="G3524" t="str">
        <f>IFERROR(VLOOKUP($C3524,DROPDOWN!$B$2:$C$6,2,FALSE)," ")</f>
        <v xml:space="preserve"> </v>
      </c>
    </row>
    <row r="3525" spans="7:7" x14ac:dyDescent="0.25">
      <c r="G3525" t="str">
        <f>IFERROR(VLOOKUP($C3525,DROPDOWN!$B$2:$C$6,2,FALSE)," ")</f>
        <v xml:space="preserve"> </v>
      </c>
    </row>
    <row r="3526" spans="7:7" x14ac:dyDescent="0.25">
      <c r="G3526" t="str">
        <f>IFERROR(VLOOKUP($C3526,DROPDOWN!$B$2:$C$6,2,FALSE)," ")</f>
        <v xml:space="preserve"> </v>
      </c>
    </row>
    <row r="3527" spans="7:7" x14ac:dyDescent="0.25">
      <c r="G3527" t="str">
        <f>IFERROR(VLOOKUP($C3527,DROPDOWN!$B$2:$C$6,2,FALSE)," ")</f>
        <v xml:space="preserve"> </v>
      </c>
    </row>
    <row r="3528" spans="7:7" x14ac:dyDescent="0.25">
      <c r="G3528" t="str">
        <f>IFERROR(VLOOKUP($C3528,DROPDOWN!$B$2:$C$6,2,FALSE)," ")</f>
        <v xml:space="preserve"> </v>
      </c>
    </row>
    <row r="3529" spans="7:7" x14ac:dyDescent="0.25">
      <c r="G3529" t="str">
        <f>IFERROR(VLOOKUP($C3529,DROPDOWN!$B$2:$C$6,2,FALSE)," ")</f>
        <v xml:space="preserve"> </v>
      </c>
    </row>
    <row r="3530" spans="7:7" x14ac:dyDescent="0.25">
      <c r="G3530" t="str">
        <f>IFERROR(VLOOKUP($C3530,DROPDOWN!$B$2:$C$6,2,FALSE)," ")</f>
        <v xml:space="preserve"> </v>
      </c>
    </row>
    <row r="3531" spans="7:7" x14ac:dyDescent="0.25">
      <c r="G3531" t="str">
        <f>IFERROR(VLOOKUP($C3531,DROPDOWN!$B$2:$C$6,2,FALSE)," ")</f>
        <v xml:space="preserve"> </v>
      </c>
    </row>
    <row r="3532" spans="7:7" x14ac:dyDescent="0.25">
      <c r="G3532" t="str">
        <f>IFERROR(VLOOKUP($C3532,DROPDOWN!$B$2:$C$6,2,FALSE)," ")</f>
        <v xml:space="preserve"> </v>
      </c>
    </row>
    <row r="3533" spans="7:7" x14ac:dyDescent="0.25">
      <c r="G3533" t="str">
        <f>IFERROR(VLOOKUP($C3533,DROPDOWN!$B$2:$C$6,2,FALSE)," ")</f>
        <v xml:space="preserve"> </v>
      </c>
    </row>
    <row r="3534" spans="7:7" x14ac:dyDescent="0.25">
      <c r="G3534" t="str">
        <f>IFERROR(VLOOKUP($C3534,DROPDOWN!$B$2:$C$6,2,FALSE)," ")</f>
        <v xml:space="preserve"> </v>
      </c>
    </row>
    <row r="3535" spans="7:7" x14ac:dyDescent="0.25">
      <c r="G3535" t="str">
        <f>IFERROR(VLOOKUP($C3535,DROPDOWN!$B$2:$C$6,2,FALSE)," ")</f>
        <v xml:space="preserve"> </v>
      </c>
    </row>
    <row r="3536" spans="7:7" x14ac:dyDescent="0.25">
      <c r="G3536" t="str">
        <f>IFERROR(VLOOKUP($C3536,DROPDOWN!$B$2:$C$6,2,FALSE)," ")</f>
        <v xml:space="preserve"> </v>
      </c>
    </row>
    <row r="3537" spans="7:7" x14ac:dyDescent="0.25">
      <c r="G3537" t="str">
        <f>IFERROR(VLOOKUP($C3537,DROPDOWN!$B$2:$C$6,2,FALSE)," ")</f>
        <v xml:space="preserve"> </v>
      </c>
    </row>
    <row r="3538" spans="7:7" x14ac:dyDescent="0.25">
      <c r="G3538" t="str">
        <f>IFERROR(VLOOKUP($C3538,DROPDOWN!$B$2:$C$6,2,FALSE)," ")</f>
        <v xml:space="preserve"> </v>
      </c>
    </row>
    <row r="3539" spans="7:7" x14ac:dyDescent="0.25">
      <c r="G3539" t="str">
        <f>IFERROR(VLOOKUP($C3539,DROPDOWN!$B$2:$C$6,2,FALSE)," ")</f>
        <v xml:space="preserve"> </v>
      </c>
    </row>
    <row r="3540" spans="7:7" x14ac:dyDescent="0.25">
      <c r="G3540" t="str">
        <f>IFERROR(VLOOKUP($C3540,DROPDOWN!$B$2:$C$6,2,FALSE)," ")</f>
        <v xml:space="preserve"> </v>
      </c>
    </row>
    <row r="3541" spans="7:7" x14ac:dyDescent="0.25">
      <c r="G3541" t="str">
        <f>IFERROR(VLOOKUP($C3541,DROPDOWN!$B$2:$C$6,2,FALSE)," ")</f>
        <v xml:space="preserve"> </v>
      </c>
    </row>
    <row r="3542" spans="7:7" x14ac:dyDescent="0.25">
      <c r="G3542" t="str">
        <f>IFERROR(VLOOKUP($C3542,DROPDOWN!$B$2:$C$6,2,FALSE)," ")</f>
        <v xml:space="preserve"> </v>
      </c>
    </row>
    <row r="3543" spans="7:7" x14ac:dyDescent="0.25">
      <c r="G3543" t="str">
        <f>IFERROR(VLOOKUP($C3543,DROPDOWN!$B$2:$C$6,2,FALSE)," ")</f>
        <v xml:space="preserve"> </v>
      </c>
    </row>
    <row r="3544" spans="7:7" x14ac:dyDescent="0.25">
      <c r="G3544" t="str">
        <f>IFERROR(VLOOKUP($C3544,DROPDOWN!$B$2:$C$6,2,FALSE)," ")</f>
        <v xml:space="preserve"> </v>
      </c>
    </row>
    <row r="3545" spans="7:7" x14ac:dyDescent="0.25">
      <c r="G3545" t="str">
        <f>IFERROR(VLOOKUP($C3545,DROPDOWN!$B$2:$C$6,2,FALSE)," ")</f>
        <v xml:space="preserve"> </v>
      </c>
    </row>
    <row r="3546" spans="7:7" x14ac:dyDescent="0.25">
      <c r="G3546" t="str">
        <f>IFERROR(VLOOKUP($C3546,DROPDOWN!$B$2:$C$6,2,FALSE)," ")</f>
        <v xml:space="preserve"> </v>
      </c>
    </row>
    <row r="3547" spans="7:7" x14ac:dyDescent="0.25">
      <c r="G3547" t="str">
        <f>IFERROR(VLOOKUP($C3547,DROPDOWN!$B$2:$C$6,2,FALSE)," ")</f>
        <v xml:space="preserve"> </v>
      </c>
    </row>
    <row r="3548" spans="7:7" x14ac:dyDescent="0.25">
      <c r="G3548" t="str">
        <f>IFERROR(VLOOKUP($C3548,DROPDOWN!$B$2:$C$6,2,FALSE)," ")</f>
        <v xml:space="preserve"> </v>
      </c>
    </row>
    <row r="3549" spans="7:7" x14ac:dyDescent="0.25">
      <c r="G3549" t="str">
        <f>IFERROR(VLOOKUP($C3549,DROPDOWN!$B$2:$C$6,2,FALSE)," ")</f>
        <v xml:space="preserve"> </v>
      </c>
    </row>
    <row r="3550" spans="7:7" x14ac:dyDescent="0.25">
      <c r="G3550" t="str">
        <f>IFERROR(VLOOKUP($C3550,DROPDOWN!$B$2:$C$6,2,FALSE)," ")</f>
        <v xml:space="preserve"> </v>
      </c>
    </row>
    <row r="3551" spans="7:7" x14ac:dyDescent="0.25">
      <c r="G3551" t="str">
        <f>IFERROR(VLOOKUP($C3551,DROPDOWN!$B$2:$C$6,2,FALSE)," ")</f>
        <v xml:space="preserve"> </v>
      </c>
    </row>
    <row r="3552" spans="7:7" x14ac:dyDescent="0.25">
      <c r="G3552" t="str">
        <f>IFERROR(VLOOKUP($C3552,DROPDOWN!$B$2:$C$6,2,FALSE)," ")</f>
        <v xml:space="preserve"> </v>
      </c>
    </row>
    <row r="3553" spans="7:7" x14ac:dyDescent="0.25">
      <c r="G3553" t="str">
        <f>IFERROR(VLOOKUP($C3553,DROPDOWN!$B$2:$C$6,2,FALSE)," ")</f>
        <v xml:space="preserve"> </v>
      </c>
    </row>
    <row r="3554" spans="7:7" x14ac:dyDescent="0.25">
      <c r="G3554" t="str">
        <f>IFERROR(VLOOKUP($C3554,DROPDOWN!$B$2:$C$6,2,FALSE)," ")</f>
        <v xml:space="preserve"> </v>
      </c>
    </row>
    <row r="3555" spans="7:7" x14ac:dyDescent="0.25">
      <c r="G3555" t="str">
        <f>IFERROR(VLOOKUP($C3555,DROPDOWN!$B$2:$C$6,2,FALSE)," ")</f>
        <v xml:space="preserve"> </v>
      </c>
    </row>
    <row r="3556" spans="7:7" x14ac:dyDescent="0.25">
      <c r="G3556" t="str">
        <f>IFERROR(VLOOKUP($C3556,DROPDOWN!$B$2:$C$6,2,FALSE)," ")</f>
        <v xml:space="preserve"> </v>
      </c>
    </row>
    <row r="3557" spans="7:7" x14ac:dyDescent="0.25">
      <c r="G3557" t="str">
        <f>IFERROR(VLOOKUP($C3557,DROPDOWN!$B$2:$C$6,2,FALSE)," ")</f>
        <v xml:space="preserve"> </v>
      </c>
    </row>
    <row r="3558" spans="7:7" x14ac:dyDescent="0.25">
      <c r="G3558" t="str">
        <f>IFERROR(VLOOKUP($C3558,DROPDOWN!$B$2:$C$6,2,FALSE)," ")</f>
        <v xml:space="preserve"> </v>
      </c>
    </row>
    <row r="3559" spans="7:7" x14ac:dyDescent="0.25">
      <c r="G3559" t="str">
        <f>IFERROR(VLOOKUP($C3559,DROPDOWN!$B$2:$C$6,2,FALSE)," ")</f>
        <v xml:space="preserve"> </v>
      </c>
    </row>
    <row r="3560" spans="7:7" x14ac:dyDescent="0.25">
      <c r="G3560" t="str">
        <f>IFERROR(VLOOKUP($C3560,DROPDOWN!$B$2:$C$6,2,FALSE)," ")</f>
        <v xml:space="preserve"> </v>
      </c>
    </row>
    <row r="3561" spans="7:7" x14ac:dyDescent="0.25">
      <c r="G3561" t="str">
        <f>IFERROR(VLOOKUP($C3561,DROPDOWN!$B$2:$C$6,2,FALSE)," ")</f>
        <v xml:space="preserve"> </v>
      </c>
    </row>
    <row r="3562" spans="7:7" x14ac:dyDescent="0.25">
      <c r="G3562" t="str">
        <f>IFERROR(VLOOKUP($C3562,DROPDOWN!$B$2:$C$6,2,FALSE)," ")</f>
        <v xml:space="preserve"> </v>
      </c>
    </row>
    <row r="3563" spans="7:7" x14ac:dyDescent="0.25">
      <c r="G3563" t="str">
        <f>IFERROR(VLOOKUP($C3563,DROPDOWN!$B$2:$C$6,2,FALSE)," ")</f>
        <v xml:space="preserve"> </v>
      </c>
    </row>
    <row r="3564" spans="7:7" x14ac:dyDescent="0.25">
      <c r="G3564" t="str">
        <f>IFERROR(VLOOKUP($C3564,DROPDOWN!$B$2:$C$6,2,FALSE)," ")</f>
        <v xml:space="preserve"> </v>
      </c>
    </row>
    <row r="3565" spans="7:7" x14ac:dyDescent="0.25">
      <c r="G3565" t="str">
        <f>IFERROR(VLOOKUP($C3565,DROPDOWN!$B$2:$C$6,2,FALSE)," ")</f>
        <v xml:space="preserve"> </v>
      </c>
    </row>
    <row r="3566" spans="7:7" x14ac:dyDescent="0.25">
      <c r="G3566" t="str">
        <f>IFERROR(VLOOKUP($C3566,DROPDOWN!$B$2:$C$6,2,FALSE)," ")</f>
        <v xml:space="preserve"> </v>
      </c>
    </row>
    <row r="3567" spans="7:7" x14ac:dyDescent="0.25">
      <c r="G3567" t="str">
        <f>IFERROR(VLOOKUP($C3567,DROPDOWN!$B$2:$C$6,2,FALSE)," ")</f>
        <v xml:space="preserve"> </v>
      </c>
    </row>
    <row r="3568" spans="7:7" x14ac:dyDescent="0.25">
      <c r="G3568" t="str">
        <f>IFERROR(VLOOKUP($C3568,DROPDOWN!$B$2:$C$6,2,FALSE)," ")</f>
        <v xml:space="preserve"> </v>
      </c>
    </row>
    <row r="3569" spans="7:7" x14ac:dyDescent="0.25">
      <c r="G3569" t="str">
        <f>IFERROR(VLOOKUP($C3569,DROPDOWN!$B$2:$C$6,2,FALSE)," ")</f>
        <v xml:space="preserve"> </v>
      </c>
    </row>
    <row r="3570" spans="7:7" x14ac:dyDescent="0.25">
      <c r="G3570" t="str">
        <f>IFERROR(VLOOKUP($C3570,DROPDOWN!$B$2:$C$6,2,FALSE)," ")</f>
        <v xml:space="preserve"> </v>
      </c>
    </row>
    <row r="3571" spans="7:7" x14ac:dyDescent="0.25">
      <c r="G3571" t="str">
        <f>IFERROR(VLOOKUP($C3571,DROPDOWN!$B$2:$C$6,2,FALSE)," ")</f>
        <v xml:space="preserve"> </v>
      </c>
    </row>
    <row r="3572" spans="7:7" x14ac:dyDescent="0.25">
      <c r="G3572" t="str">
        <f>IFERROR(VLOOKUP($C3572,DROPDOWN!$B$2:$C$6,2,FALSE)," ")</f>
        <v xml:space="preserve"> </v>
      </c>
    </row>
    <row r="3573" spans="7:7" x14ac:dyDescent="0.25">
      <c r="G3573" t="str">
        <f>IFERROR(VLOOKUP($C3573,DROPDOWN!$B$2:$C$6,2,FALSE)," ")</f>
        <v xml:space="preserve"> </v>
      </c>
    </row>
    <row r="3574" spans="7:7" x14ac:dyDescent="0.25">
      <c r="G3574" t="str">
        <f>IFERROR(VLOOKUP($C3574,DROPDOWN!$B$2:$C$6,2,FALSE)," ")</f>
        <v xml:space="preserve"> </v>
      </c>
    </row>
    <row r="3575" spans="7:7" x14ac:dyDescent="0.25">
      <c r="G3575" t="str">
        <f>IFERROR(VLOOKUP($C3575,DROPDOWN!$B$2:$C$6,2,FALSE)," ")</f>
        <v xml:space="preserve"> </v>
      </c>
    </row>
    <row r="3576" spans="7:7" x14ac:dyDescent="0.25">
      <c r="G3576" t="str">
        <f>IFERROR(VLOOKUP($C3576,DROPDOWN!$B$2:$C$6,2,FALSE)," ")</f>
        <v xml:space="preserve"> </v>
      </c>
    </row>
    <row r="3577" spans="7:7" x14ac:dyDescent="0.25">
      <c r="G3577" t="str">
        <f>IFERROR(VLOOKUP($C3577,DROPDOWN!$B$2:$C$6,2,FALSE)," ")</f>
        <v xml:space="preserve"> </v>
      </c>
    </row>
    <row r="3578" spans="7:7" x14ac:dyDescent="0.25">
      <c r="G3578" t="str">
        <f>IFERROR(VLOOKUP($C3578,DROPDOWN!$B$2:$C$6,2,FALSE)," ")</f>
        <v xml:space="preserve"> </v>
      </c>
    </row>
    <row r="3579" spans="7:7" x14ac:dyDescent="0.25">
      <c r="G3579" t="str">
        <f>IFERROR(VLOOKUP($C3579,DROPDOWN!$B$2:$C$6,2,FALSE)," ")</f>
        <v xml:space="preserve"> </v>
      </c>
    </row>
    <row r="3580" spans="7:7" x14ac:dyDescent="0.25">
      <c r="G3580" t="str">
        <f>IFERROR(VLOOKUP($C3580,DROPDOWN!$B$2:$C$6,2,FALSE)," ")</f>
        <v xml:space="preserve"> </v>
      </c>
    </row>
    <row r="3581" spans="7:7" x14ac:dyDescent="0.25">
      <c r="G3581" t="str">
        <f>IFERROR(VLOOKUP($C3581,DROPDOWN!$B$2:$C$6,2,FALSE)," ")</f>
        <v xml:space="preserve"> </v>
      </c>
    </row>
    <row r="3582" spans="7:7" x14ac:dyDescent="0.25">
      <c r="G3582" t="str">
        <f>IFERROR(VLOOKUP($C3582,DROPDOWN!$B$2:$C$6,2,FALSE)," ")</f>
        <v xml:space="preserve"> </v>
      </c>
    </row>
    <row r="3583" spans="7:7" x14ac:dyDescent="0.25">
      <c r="G3583" t="str">
        <f>IFERROR(VLOOKUP($C3583,DROPDOWN!$B$2:$C$6,2,FALSE)," ")</f>
        <v xml:space="preserve"> </v>
      </c>
    </row>
    <row r="3584" spans="7:7" x14ac:dyDescent="0.25">
      <c r="G3584" t="str">
        <f>IFERROR(VLOOKUP($C3584,DROPDOWN!$B$2:$C$6,2,FALSE)," ")</f>
        <v xml:space="preserve"> </v>
      </c>
    </row>
    <row r="3585" spans="7:7" x14ac:dyDescent="0.25">
      <c r="G3585" t="str">
        <f>IFERROR(VLOOKUP($C3585,DROPDOWN!$B$2:$C$6,2,FALSE)," ")</f>
        <v xml:space="preserve"> </v>
      </c>
    </row>
    <row r="3586" spans="7:7" x14ac:dyDescent="0.25">
      <c r="G3586" t="str">
        <f>IFERROR(VLOOKUP($C3586,DROPDOWN!$B$2:$C$6,2,FALSE)," ")</f>
        <v xml:space="preserve"> </v>
      </c>
    </row>
    <row r="3587" spans="7:7" x14ac:dyDescent="0.25">
      <c r="G3587" t="str">
        <f>IFERROR(VLOOKUP($C3587,DROPDOWN!$B$2:$C$6,2,FALSE)," ")</f>
        <v xml:space="preserve"> </v>
      </c>
    </row>
    <row r="3588" spans="7:7" x14ac:dyDescent="0.25">
      <c r="G3588" t="str">
        <f>IFERROR(VLOOKUP($C3588,DROPDOWN!$B$2:$C$6,2,FALSE)," ")</f>
        <v xml:space="preserve"> </v>
      </c>
    </row>
    <row r="3589" spans="7:7" x14ac:dyDescent="0.25">
      <c r="G3589" t="str">
        <f>IFERROR(VLOOKUP($C3589,DROPDOWN!$B$2:$C$6,2,FALSE)," ")</f>
        <v xml:space="preserve"> </v>
      </c>
    </row>
    <row r="3590" spans="7:7" x14ac:dyDescent="0.25">
      <c r="G3590" t="str">
        <f>IFERROR(VLOOKUP($C3590,DROPDOWN!$B$2:$C$6,2,FALSE)," ")</f>
        <v xml:space="preserve"> </v>
      </c>
    </row>
    <row r="3591" spans="7:7" x14ac:dyDescent="0.25">
      <c r="G3591" t="str">
        <f>IFERROR(VLOOKUP($C3591,DROPDOWN!$B$2:$C$6,2,FALSE)," ")</f>
        <v xml:space="preserve"> </v>
      </c>
    </row>
    <row r="3592" spans="7:7" x14ac:dyDescent="0.25">
      <c r="G3592" t="str">
        <f>IFERROR(VLOOKUP($C3592,DROPDOWN!$B$2:$C$6,2,FALSE)," ")</f>
        <v xml:space="preserve"> </v>
      </c>
    </row>
    <row r="3593" spans="7:7" x14ac:dyDescent="0.25">
      <c r="G3593" t="str">
        <f>IFERROR(VLOOKUP($C3593,DROPDOWN!$B$2:$C$6,2,FALSE)," ")</f>
        <v xml:space="preserve"> </v>
      </c>
    </row>
    <row r="3594" spans="7:7" x14ac:dyDescent="0.25">
      <c r="G3594" t="str">
        <f>IFERROR(VLOOKUP($C3594,DROPDOWN!$B$2:$C$6,2,FALSE)," ")</f>
        <v xml:space="preserve"> </v>
      </c>
    </row>
    <row r="3595" spans="7:7" x14ac:dyDescent="0.25">
      <c r="G3595" t="str">
        <f>IFERROR(VLOOKUP($C3595,DROPDOWN!$B$2:$C$6,2,FALSE)," ")</f>
        <v xml:space="preserve"> </v>
      </c>
    </row>
    <row r="3596" spans="7:7" x14ac:dyDescent="0.25">
      <c r="G3596" t="str">
        <f>IFERROR(VLOOKUP($C3596,DROPDOWN!$B$2:$C$6,2,FALSE)," ")</f>
        <v xml:space="preserve"> </v>
      </c>
    </row>
    <row r="3597" spans="7:7" x14ac:dyDescent="0.25">
      <c r="G3597" t="str">
        <f>IFERROR(VLOOKUP($C3597,DROPDOWN!$B$2:$C$6,2,FALSE)," ")</f>
        <v xml:space="preserve"> </v>
      </c>
    </row>
    <row r="3598" spans="7:7" x14ac:dyDescent="0.25">
      <c r="G3598" t="str">
        <f>IFERROR(VLOOKUP($C3598,DROPDOWN!$B$2:$C$6,2,FALSE)," ")</f>
        <v xml:space="preserve"> </v>
      </c>
    </row>
    <row r="3599" spans="7:7" x14ac:dyDescent="0.25">
      <c r="G3599" t="str">
        <f>IFERROR(VLOOKUP($C3599,DROPDOWN!$B$2:$C$6,2,FALSE)," ")</f>
        <v xml:space="preserve"> </v>
      </c>
    </row>
    <row r="3600" spans="7:7" x14ac:dyDescent="0.25">
      <c r="G3600" t="str">
        <f>IFERROR(VLOOKUP($C3600,DROPDOWN!$B$2:$C$6,2,FALSE)," ")</f>
        <v xml:space="preserve"> </v>
      </c>
    </row>
    <row r="3601" spans="7:7" x14ac:dyDescent="0.25">
      <c r="G3601" t="str">
        <f>IFERROR(VLOOKUP($C3601,DROPDOWN!$B$2:$C$6,2,FALSE)," ")</f>
        <v xml:space="preserve"> </v>
      </c>
    </row>
    <row r="3602" spans="7:7" x14ac:dyDescent="0.25">
      <c r="G3602" t="str">
        <f>IFERROR(VLOOKUP($C3602,DROPDOWN!$B$2:$C$6,2,FALSE)," ")</f>
        <v xml:space="preserve"> </v>
      </c>
    </row>
    <row r="3603" spans="7:7" x14ac:dyDescent="0.25">
      <c r="G3603" t="str">
        <f>IFERROR(VLOOKUP($C3603,DROPDOWN!$B$2:$C$6,2,FALSE)," ")</f>
        <v xml:space="preserve"> </v>
      </c>
    </row>
    <row r="3604" spans="7:7" x14ac:dyDescent="0.25">
      <c r="G3604" t="str">
        <f>IFERROR(VLOOKUP($C3604,DROPDOWN!$B$2:$C$6,2,FALSE)," ")</f>
        <v xml:space="preserve"> </v>
      </c>
    </row>
    <row r="3605" spans="7:7" x14ac:dyDescent="0.25">
      <c r="G3605" t="str">
        <f>IFERROR(VLOOKUP($C3605,DROPDOWN!$B$2:$C$6,2,FALSE)," ")</f>
        <v xml:space="preserve"> </v>
      </c>
    </row>
    <row r="3606" spans="7:7" x14ac:dyDescent="0.25">
      <c r="G3606" t="str">
        <f>IFERROR(VLOOKUP($C3606,DROPDOWN!$B$2:$C$6,2,FALSE)," ")</f>
        <v xml:space="preserve"> </v>
      </c>
    </row>
    <row r="3607" spans="7:7" x14ac:dyDescent="0.25">
      <c r="G3607" t="str">
        <f>IFERROR(VLOOKUP($C3607,DROPDOWN!$B$2:$C$6,2,FALSE)," ")</f>
        <v xml:space="preserve"> </v>
      </c>
    </row>
    <row r="3608" spans="7:7" x14ac:dyDescent="0.25">
      <c r="G3608" t="str">
        <f>IFERROR(VLOOKUP($C3608,DROPDOWN!$B$2:$C$6,2,FALSE)," ")</f>
        <v xml:space="preserve"> </v>
      </c>
    </row>
    <row r="3609" spans="7:7" x14ac:dyDescent="0.25">
      <c r="G3609" t="str">
        <f>IFERROR(VLOOKUP($C3609,DROPDOWN!$B$2:$C$6,2,FALSE)," ")</f>
        <v xml:space="preserve"> </v>
      </c>
    </row>
    <row r="3610" spans="7:7" x14ac:dyDescent="0.25">
      <c r="G3610" t="str">
        <f>IFERROR(VLOOKUP($C3610,DROPDOWN!$B$2:$C$6,2,FALSE)," ")</f>
        <v xml:space="preserve"> </v>
      </c>
    </row>
    <row r="3611" spans="7:7" x14ac:dyDescent="0.25">
      <c r="G3611" t="str">
        <f>IFERROR(VLOOKUP($C3611,DROPDOWN!$B$2:$C$6,2,FALSE)," ")</f>
        <v xml:space="preserve"> </v>
      </c>
    </row>
    <row r="3612" spans="7:7" x14ac:dyDescent="0.25">
      <c r="G3612" t="str">
        <f>IFERROR(VLOOKUP($C3612,DROPDOWN!$B$2:$C$6,2,FALSE)," ")</f>
        <v xml:space="preserve"> </v>
      </c>
    </row>
    <row r="3613" spans="7:7" x14ac:dyDescent="0.25">
      <c r="G3613" t="str">
        <f>IFERROR(VLOOKUP($C3613,DROPDOWN!$B$2:$C$6,2,FALSE)," ")</f>
        <v xml:space="preserve"> </v>
      </c>
    </row>
    <row r="3614" spans="7:7" x14ac:dyDescent="0.25">
      <c r="G3614" t="str">
        <f>IFERROR(VLOOKUP($C3614,DROPDOWN!$B$2:$C$6,2,FALSE)," ")</f>
        <v xml:space="preserve"> </v>
      </c>
    </row>
    <row r="3615" spans="7:7" x14ac:dyDescent="0.25">
      <c r="G3615" t="str">
        <f>IFERROR(VLOOKUP($C3615,DROPDOWN!$B$2:$C$6,2,FALSE)," ")</f>
        <v xml:space="preserve"> </v>
      </c>
    </row>
    <row r="3616" spans="7:7" x14ac:dyDescent="0.25">
      <c r="G3616" t="str">
        <f>IFERROR(VLOOKUP($C3616,DROPDOWN!$B$2:$C$6,2,FALSE)," ")</f>
        <v xml:space="preserve"> </v>
      </c>
    </row>
    <row r="3617" spans="7:7" x14ac:dyDescent="0.25">
      <c r="G3617" t="str">
        <f>IFERROR(VLOOKUP($C3617,DROPDOWN!$B$2:$C$6,2,FALSE)," ")</f>
        <v xml:space="preserve"> </v>
      </c>
    </row>
    <row r="3618" spans="7:7" x14ac:dyDescent="0.25">
      <c r="G3618" t="str">
        <f>IFERROR(VLOOKUP($C3618,DROPDOWN!$B$2:$C$6,2,FALSE)," ")</f>
        <v xml:space="preserve"> </v>
      </c>
    </row>
    <row r="3619" spans="7:7" x14ac:dyDescent="0.25">
      <c r="G3619" t="str">
        <f>IFERROR(VLOOKUP($C3619,DROPDOWN!$B$2:$C$6,2,FALSE)," ")</f>
        <v xml:space="preserve"> </v>
      </c>
    </row>
    <row r="3620" spans="7:7" x14ac:dyDescent="0.25">
      <c r="G3620" t="str">
        <f>IFERROR(VLOOKUP($C3620,DROPDOWN!$B$2:$C$6,2,FALSE)," ")</f>
        <v xml:space="preserve"> </v>
      </c>
    </row>
    <row r="3621" spans="7:7" x14ac:dyDescent="0.25">
      <c r="G3621" t="str">
        <f>IFERROR(VLOOKUP($C3621,DROPDOWN!$B$2:$C$6,2,FALSE)," ")</f>
        <v xml:space="preserve"> </v>
      </c>
    </row>
    <row r="3622" spans="7:7" x14ac:dyDescent="0.25">
      <c r="G3622" t="str">
        <f>IFERROR(VLOOKUP($C3622,DROPDOWN!$B$2:$C$6,2,FALSE)," ")</f>
        <v xml:space="preserve"> </v>
      </c>
    </row>
    <row r="3623" spans="7:7" x14ac:dyDescent="0.25">
      <c r="G3623" t="str">
        <f>IFERROR(VLOOKUP($C3623,DROPDOWN!$B$2:$C$6,2,FALSE)," ")</f>
        <v xml:space="preserve"> </v>
      </c>
    </row>
    <row r="3624" spans="7:7" x14ac:dyDescent="0.25">
      <c r="G3624" t="str">
        <f>IFERROR(VLOOKUP($C3624,DROPDOWN!$B$2:$C$6,2,FALSE)," ")</f>
        <v xml:space="preserve"> </v>
      </c>
    </row>
    <row r="3625" spans="7:7" x14ac:dyDescent="0.25">
      <c r="G3625" t="str">
        <f>IFERROR(VLOOKUP($C3625,DROPDOWN!$B$2:$C$6,2,FALSE)," ")</f>
        <v xml:space="preserve"> </v>
      </c>
    </row>
    <row r="3626" spans="7:7" x14ac:dyDescent="0.25">
      <c r="G3626" t="str">
        <f>IFERROR(VLOOKUP($C3626,DROPDOWN!$B$2:$C$6,2,FALSE)," ")</f>
        <v xml:space="preserve"> </v>
      </c>
    </row>
    <row r="3627" spans="7:7" x14ac:dyDescent="0.25">
      <c r="G3627" t="str">
        <f>IFERROR(VLOOKUP($C3627,DROPDOWN!$B$2:$C$6,2,FALSE)," ")</f>
        <v xml:space="preserve"> </v>
      </c>
    </row>
    <row r="3628" spans="7:7" x14ac:dyDescent="0.25">
      <c r="G3628" t="str">
        <f>IFERROR(VLOOKUP($C3628,DROPDOWN!$B$2:$C$6,2,FALSE)," ")</f>
        <v xml:space="preserve"> </v>
      </c>
    </row>
    <row r="3629" spans="7:7" x14ac:dyDescent="0.25">
      <c r="G3629" t="str">
        <f>IFERROR(VLOOKUP($C3629,DROPDOWN!$B$2:$C$6,2,FALSE)," ")</f>
        <v xml:space="preserve"> </v>
      </c>
    </row>
    <row r="3630" spans="7:7" x14ac:dyDescent="0.25">
      <c r="G3630" t="str">
        <f>IFERROR(VLOOKUP($C3630,DROPDOWN!$B$2:$C$6,2,FALSE)," ")</f>
        <v xml:space="preserve"> </v>
      </c>
    </row>
    <row r="3631" spans="7:7" x14ac:dyDescent="0.25">
      <c r="G3631" t="str">
        <f>IFERROR(VLOOKUP($C3631,DROPDOWN!$B$2:$C$6,2,FALSE)," ")</f>
        <v xml:space="preserve"> </v>
      </c>
    </row>
    <row r="3632" spans="7:7" x14ac:dyDescent="0.25">
      <c r="G3632" t="str">
        <f>IFERROR(VLOOKUP($C3632,DROPDOWN!$B$2:$C$6,2,FALSE)," ")</f>
        <v xml:space="preserve"> </v>
      </c>
    </row>
    <row r="3633" spans="7:7" x14ac:dyDescent="0.25">
      <c r="G3633" t="str">
        <f>IFERROR(VLOOKUP($C3633,DROPDOWN!$B$2:$C$6,2,FALSE)," ")</f>
        <v xml:space="preserve"> </v>
      </c>
    </row>
    <row r="3634" spans="7:7" x14ac:dyDescent="0.25">
      <c r="G3634" t="str">
        <f>IFERROR(VLOOKUP($C3634,DROPDOWN!$B$2:$C$6,2,FALSE)," ")</f>
        <v xml:space="preserve"> </v>
      </c>
    </row>
    <row r="3635" spans="7:7" x14ac:dyDescent="0.25">
      <c r="G3635" t="str">
        <f>IFERROR(VLOOKUP($C3635,DROPDOWN!$B$2:$C$6,2,FALSE)," ")</f>
        <v xml:space="preserve"> </v>
      </c>
    </row>
    <row r="3636" spans="7:7" x14ac:dyDescent="0.25">
      <c r="G3636" t="str">
        <f>IFERROR(VLOOKUP($C3636,DROPDOWN!$B$2:$C$6,2,FALSE)," ")</f>
        <v xml:space="preserve"> </v>
      </c>
    </row>
    <row r="3637" spans="7:7" x14ac:dyDescent="0.25">
      <c r="G3637" t="str">
        <f>IFERROR(VLOOKUP($C3637,DROPDOWN!$B$2:$C$6,2,FALSE)," ")</f>
        <v xml:space="preserve"> </v>
      </c>
    </row>
    <row r="3638" spans="7:7" x14ac:dyDescent="0.25">
      <c r="G3638" t="str">
        <f>IFERROR(VLOOKUP($C3638,DROPDOWN!$B$2:$C$6,2,FALSE)," ")</f>
        <v xml:space="preserve"> </v>
      </c>
    </row>
    <row r="3639" spans="7:7" x14ac:dyDescent="0.25">
      <c r="G3639" t="str">
        <f>IFERROR(VLOOKUP($C3639,DROPDOWN!$B$2:$C$6,2,FALSE)," ")</f>
        <v xml:space="preserve"> </v>
      </c>
    </row>
    <row r="3640" spans="7:7" x14ac:dyDescent="0.25">
      <c r="G3640" t="str">
        <f>IFERROR(VLOOKUP($C3640,DROPDOWN!$B$2:$C$6,2,FALSE)," ")</f>
        <v xml:space="preserve"> </v>
      </c>
    </row>
    <row r="3641" spans="7:7" x14ac:dyDescent="0.25">
      <c r="G3641" t="str">
        <f>IFERROR(VLOOKUP($C3641,DROPDOWN!$B$2:$C$6,2,FALSE)," ")</f>
        <v xml:space="preserve"> </v>
      </c>
    </row>
    <row r="3642" spans="7:7" x14ac:dyDescent="0.25">
      <c r="G3642" t="str">
        <f>IFERROR(VLOOKUP($C3642,DROPDOWN!$B$2:$C$6,2,FALSE)," ")</f>
        <v xml:space="preserve"> </v>
      </c>
    </row>
    <row r="3643" spans="7:7" x14ac:dyDescent="0.25">
      <c r="G3643" t="str">
        <f>IFERROR(VLOOKUP($C3643,DROPDOWN!$B$2:$C$6,2,FALSE)," ")</f>
        <v xml:space="preserve"> </v>
      </c>
    </row>
    <row r="3644" spans="7:7" x14ac:dyDescent="0.25">
      <c r="G3644" t="str">
        <f>IFERROR(VLOOKUP($C3644,DROPDOWN!$B$2:$C$6,2,FALSE)," ")</f>
        <v xml:space="preserve"> </v>
      </c>
    </row>
    <row r="3645" spans="7:7" x14ac:dyDescent="0.25">
      <c r="G3645" t="str">
        <f>IFERROR(VLOOKUP($C3645,DROPDOWN!$B$2:$C$6,2,FALSE)," ")</f>
        <v xml:space="preserve"> </v>
      </c>
    </row>
    <row r="3646" spans="7:7" x14ac:dyDescent="0.25">
      <c r="G3646" t="str">
        <f>IFERROR(VLOOKUP($C3646,DROPDOWN!$B$2:$C$6,2,FALSE)," ")</f>
        <v xml:space="preserve"> </v>
      </c>
    </row>
    <row r="3647" spans="7:7" x14ac:dyDescent="0.25">
      <c r="G3647" t="str">
        <f>IFERROR(VLOOKUP($C3647,DROPDOWN!$B$2:$C$6,2,FALSE)," ")</f>
        <v xml:space="preserve"> </v>
      </c>
    </row>
    <row r="3648" spans="7:7" x14ac:dyDescent="0.25">
      <c r="G3648" t="str">
        <f>IFERROR(VLOOKUP($C3648,DROPDOWN!$B$2:$C$6,2,FALSE)," ")</f>
        <v xml:space="preserve"> </v>
      </c>
    </row>
    <row r="3649" spans="7:7" x14ac:dyDescent="0.25">
      <c r="G3649" t="str">
        <f>IFERROR(VLOOKUP($C3649,DROPDOWN!$B$2:$C$6,2,FALSE)," ")</f>
        <v xml:space="preserve"> </v>
      </c>
    </row>
    <row r="3650" spans="7:7" x14ac:dyDescent="0.25">
      <c r="G3650" t="str">
        <f>IFERROR(VLOOKUP($C3650,DROPDOWN!$B$2:$C$6,2,FALSE)," ")</f>
        <v xml:space="preserve"> </v>
      </c>
    </row>
    <row r="3651" spans="7:7" x14ac:dyDescent="0.25">
      <c r="G3651" t="str">
        <f>IFERROR(VLOOKUP($C3651,DROPDOWN!$B$2:$C$6,2,FALSE)," ")</f>
        <v xml:space="preserve"> </v>
      </c>
    </row>
    <row r="3652" spans="7:7" x14ac:dyDescent="0.25">
      <c r="G3652" t="str">
        <f>IFERROR(VLOOKUP($C3652,DROPDOWN!$B$2:$C$6,2,FALSE)," ")</f>
        <v xml:space="preserve"> </v>
      </c>
    </row>
    <row r="3653" spans="7:7" x14ac:dyDescent="0.25">
      <c r="G3653" t="str">
        <f>IFERROR(VLOOKUP($C3653,DROPDOWN!$B$2:$C$6,2,FALSE)," ")</f>
        <v xml:space="preserve"> </v>
      </c>
    </row>
    <row r="3654" spans="7:7" x14ac:dyDescent="0.25">
      <c r="G3654" t="str">
        <f>IFERROR(VLOOKUP($C3654,DROPDOWN!$B$2:$C$6,2,FALSE)," ")</f>
        <v xml:space="preserve"> </v>
      </c>
    </row>
    <row r="3655" spans="7:7" x14ac:dyDescent="0.25">
      <c r="G3655" t="str">
        <f>IFERROR(VLOOKUP($C3655,DROPDOWN!$B$2:$C$6,2,FALSE)," ")</f>
        <v xml:space="preserve"> </v>
      </c>
    </row>
    <row r="3656" spans="7:7" x14ac:dyDescent="0.25">
      <c r="G3656" t="str">
        <f>IFERROR(VLOOKUP($C3656,DROPDOWN!$B$2:$C$6,2,FALSE)," ")</f>
        <v xml:space="preserve"> </v>
      </c>
    </row>
    <row r="3657" spans="7:7" x14ac:dyDescent="0.25">
      <c r="G3657" t="str">
        <f>IFERROR(VLOOKUP($C3657,DROPDOWN!$B$2:$C$6,2,FALSE)," ")</f>
        <v xml:space="preserve"> </v>
      </c>
    </row>
    <row r="3658" spans="7:7" x14ac:dyDescent="0.25">
      <c r="G3658" t="str">
        <f>IFERROR(VLOOKUP($C3658,DROPDOWN!$B$2:$C$6,2,FALSE)," ")</f>
        <v xml:space="preserve"> </v>
      </c>
    </row>
    <row r="3659" spans="7:7" x14ac:dyDescent="0.25">
      <c r="G3659" t="str">
        <f>IFERROR(VLOOKUP($C3659,DROPDOWN!$B$2:$C$6,2,FALSE)," ")</f>
        <v xml:space="preserve"> </v>
      </c>
    </row>
    <row r="3660" spans="7:7" x14ac:dyDescent="0.25">
      <c r="G3660" t="str">
        <f>IFERROR(VLOOKUP($C3660,DROPDOWN!$B$2:$C$6,2,FALSE)," ")</f>
        <v xml:space="preserve"> </v>
      </c>
    </row>
    <row r="3661" spans="7:7" x14ac:dyDescent="0.25">
      <c r="G3661" t="str">
        <f>IFERROR(VLOOKUP($C3661,DROPDOWN!$B$2:$C$6,2,FALSE)," ")</f>
        <v xml:space="preserve"> </v>
      </c>
    </row>
    <row r="3662" spans="7:7" x14ac:dyDescent="0.25">
      <c r="G3662" t="str">
        <f>IFERROR(VLOOKUP($C3662,DROPDOWN!$B$2:$C$6,2,FALSE)," ")</f>
        <v xml:space="preserve"> </v>
      </c>
    </row>
    <row r="3663" spans="7:7" x14ac:dyDescent="0.25">
      <c r="G3663" t="str">
        <f>IFERROR(VLOOKUP($C3663,DROPDOWN!$B$2:$C$6,2,FALSE)," ")</f>
        <v xml:space="preserve"> </v>
      </c>
    </row>
    <row r="3664" spans="7:7" x14ac:dyDescent="0.25">
      <c r="G3664" t="str">
        <f>IFERROR(VLOOKUP($C3664,DROPDOWN!$B$2:$C$6,2,FALSE)," ")</f>
        <v xml:space="preserve"> </v>
      </c>
    </row>
    <row r="3665" spans="7:7" x14ac:dyDescent="0.25">
      <c r="G3665" t="str">
        <f>IFERROR(VLOOKUP($C3665,DROPDOWN!$B$2:$C$6,2,FALSE)," ")</f>
        <v xml:space="preserve"> </v>
      </c>
    </row>
    <row r="3666" spans="7:7" x14ac:dyDescent="0.25">
      <c r="G3666" t="str">
        <f>IFERROR(VLOOKUP($C3666,DROPDOWN!$B$2:$C$6,2,FALSE)," ")</f>
        <v xml:space="preserve"> </v>
      </c>
    </row>
    <row r="3667" spans="7:7" x14ac:dyDescent="0.25">
      <c r="G3667" t="str">
        <f>IFERROR(VLOOKUP($C3667,DROPDOWN!$B$2:$C$6,2,FALSE)," ")</f>
        <v xml:space="preserve"> </v>
      </c>
    </row>
    <row r="3668" spans="7:7" x14ac:dyDescent="0.25">
      <c r="G3668" t="str">
        <f>IFERROR(VLOOKUP($C3668,DROPDOWN!$B$2:$C$6,2,FALSE)," ")</f>
        <v xml:space="preserve"> </v>
      </c>
    </row>
    <row r="3669" spans="7:7" x14ac:dyDescent="0.25">
      <c r="G3669" t="str">
        <f>IFERROR(VLOOKUP($C3669,DROPDOWN!$B$2:$C$6,2,FALSE)," ")</f>
        <v xml:space="preserve"> </v>
      </c>
    </row>
    <row r="3670" spans="7:7" x14ac:dyDescent="0.25">
      <c r="G3670" t="str">
        <f>IFERROR(VLOOKUP($C3670,DROPDOWN!$B$2:$C$6,2,FALSE)," ")</f>
        <v xml:space="preserve"> </v>
      </c>
    </row>
    <row r="3671" spans="7:7" x14ac:dyDescent="0.25">
      <c r="G3671" t="str">
        <f>IFERROR(VLOOKUP($C3671,DROPDOWN!$B$2:$C$6,2,FALSE)," ")</f>
        <v xml:space="preserve"> </v>
      </c>
    </row>
    <row r="3672" spans="7:7" x14ac:dyDescent="0.25">
      <c r="G3672" t="str">
        <f>IFERROR(VLOOKUP($C3672,DROPDOWN!$B$2:$C$6,2,FALSE)," ")</f>
        <v xml:space="preserve"> </v>
      </c>
    </row>
    <row r="3673" spans="7:7" x14ac:dyDescent="0.25">
      <c r="G3673" t="str">
        <f>IFERROR(VLOOKUP($C3673,DROPDOWN!$B$2:$C$6,2,FALSE)," ")</f>
        <v xml:space="preserve"> </v>
      </c>
    </row>
    <row r="3674" spans="7:7" x14ac:dyDescent="0.25">
      <c r="G3674" t="str">
        <f>IFERROR(VLOOKUP($C3674,DROPDOWN!$B$2:$C$6,2,FALSE)," ")</f>
        <v xml:space="preserve"> </v>
      </c>
    </row>
    <row r="3675" spans="7:7" x14ac:dyDescent="0.25">
      <c r="G3675" t="str">
        <f>IFERROR(VLOOKUP($C3675,DROPDOWN!$B$2:$C$6,2,FALSE)," ")</f>
        <v xml:space="preserve"> </v>
      </c>
    </row>
    <row r="3676" spans="7:7" x14ac:dyDescent="0.25">
      <c r="G3676" t="str">
        <f>IFERROR(VLOOKUP($C3676,DROPDOWN!$B$2:$C$6,2,FALSE)," ")</f>
        <v xml:space="preserve"> </v>
      </c>
    </row>
    <row r="3677" spans="7:7" x14ac:dyDescent="0.25">
      <c r="G3677" t="str">
        <f>IFERROR(VLOOKUP($C3677,DROPDOWN!$B$2:$C$6,2,FALSE)," ")</f>
        <v xml:space="preserve"> </v>
      </c>
    </row>
    <row r="3678" spans="7:7" x14ac:dyDescent="0.25">
      <c r="G3678" t="str">
        <f>IFERROR(VLOOKUP($C3678,DROPDOWN!$B$2:$C$6,2,FALSE)," ")</f>
        <v xml:space="preserve"> </v>
      </c>
    </row>
    <row r="3679" spans="7:7" x14ac:dyDescent="0.25">
      <c r="G3679" t="str">
        <f>IFERROR(VLOOKUP($C3679,DROPDOWN!$B$2:$C$6,2,FALSE)," ")</f>
        <v xml:space="preserve"> </v>
      </c>
    </row>
    <row r="3680" spans="7:7" x14ac:dyDescent="0.25">
      <c r="G3680" t="str">
        <f>IFERROR(VLOOKUP($C3680,DROPDOWN!$B$2:$C$6,2,FALSE)," ")</f>
        <v xml:space="preserve"> </v>
      </c>
    </row>
    <row r="3681" spans="7:7" x14ac:dyDescent="0.25">
      <c r="G3681" t="str">
        <f>IFERROR(VLOOKUP($C3681,DROPDOWN!$B$2:$C$6,2,FALSE)," ")</f>
        <v xml:space="preserve"> </v>
      </c>
    </row>
    <row r="3682" spans="7:7" x14ac:dyDescent="0.25">
      <c r="G3682" t="str">
        <f>IFERROR(VLOOKUP($C3682,DROPDOWN!$B$2:$C$6,2,FALSE)," ")</f>
        <v xml:space="preserve"> </v>
      </c>
    </row>
    <row r="3683" spans="7:7" x14ac:dyDescent="0.25">
      <c r="G3683" t="str">
        <f>IFERROR(VLOOKUP($C3683,DROPDOWN!$B$2:$C$6,2,FALSE)," ")</f>
        <v xml:space="preserve"> </v>
      </c>
    </row>
    <row r="3684" spans="7:7" x14ac:dyDescent="0.25">
      <c r="G3684" t="str">
        <f>IFERROR(VLOOKUP($C3684,DROPDOWN!$B$2:$C$6,2,FALSE)," ")</f>
        <v xml:space="preserve"> </v>
      </c>
    </row>
    <row r="3685" spans="7:7" x14ac:dyDescent="0.25">
      <c r="G3685" t="str">
        <f>IFERROR(VLOOKUP($C3685,DROPDOWN!$B$2:$C$6,2,FALSE)," ")</f>
        <v xml:space="preserve"> </v>
      </c>
    </row>
    <row r="3686" spans="7:7" x14ac:dyDescent="0.25">
      <c r="G3686" t="str">
        <f>IFERROR(VLOOKUP($C3686,DROPDOWN!$B$2:$C$6,2,FALSE)," ")</f>
        <v xml:space="preserve"> </v>
      </c>
    </row>
    <row r="3687" spans="7:7" x14ac:dyDescent="0.25">
      <c r="G3687" t="str">
        <f>IFERROR(VLOOKUP($C3687,DROPDOWN!$B$2:$C$6,2,FALSE)," ")</f>
        <v xml:space="preserve"> </v>
      </c>
    </row>
    <row r="3688" spans="7:7" x14ac:dyDescent="0.25">
      <c r="G3688" t="str">
        <f>IFERROR(VLOOKUP($C3688,DROPDOWN!$B$2:$C$6,2,FALSE)," ")</f>
        <v xml:space="preserve"> </v>
      </c>
    </row>
    <row r="3689" spans="7:7" x14ac:dyDescent="0.25">
      <c r="G3689" t="str">
        <f>IFERROR(VLOOKUP($C3689,DROPDOWN!$B$2:$C$6,2,FALSE)," ")</f>
        <v xml:space="preserve"> </v>
      </c>
    </row>
    <row r="3690" spans="7:7" x14ac:dyDescent="0.25">
      <c r="G3690" t="str">
        <f>IFERROR(VLOOKUP($C3690,DROPDOWN!$B$2:$C$6,2,FALSE)," ")</f>
        <v xml:space="preserve"> </v>
      </c>
    </row>
    <row r="3691" spans="7:7" x14ac:dyDescent="0.25">
      <c r="G3691" t="str">
        <f>IFERROR(VLOOKUP($C3691,DROPDOWN!$B$2:$C$6,2,FALSE)," ")</f>
        <v xml:space="preserve"> </v>
      </c>
    </row>
    <row r="3692" spans="7:7" x14ac:dyDescent="0.25">
      <c r="G3692" t="str">
        <f>IFERROR(VLOOKUP($C3692,DROPDOWN!$B$2:$C$6,2,FALSE)," ")</f>
        <v xml:space="preserve"> </v>
      </c>
    </row>
    <row r="3693" spans="7:7" x14ac:dyDescent="0.25">
      <c r="G3693" t="str">
        <f>IFERROR(VLOOKUP($C3693,DROPDOWN!$B$2:$C$6,2,FALSE)," ")</f>
        <v xml:space="preserve"> </v>
      </c>
    </row>
  </sheetData>
  <autoFilter ref="A1:P1" xr:uid="{00000000-0009-0000-0000-000000000000}"/>
  <mergeCells count="2">
    <mergeCell ref="A2:F2"/>
    <mergeCell ref="G2:L2"/>
  </mergeCells>
  <hyperlinks>
    <hyperlink ref="K3" r:id="rId1" xr:uid="{65E22236-4819-4FAF-B437-CC79B990AB98}"/>
    <hyperlink ref="G2" r:id="rId2" xr:uid="{3ED40718-C5DD-477A-8E95-6130FBE0A62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DROPDOWN!$B$3:$B$5</xm:f>
          </x14:formula1>
          <xm:sqref>C201:C214</xm:sqref>
        </x14:dataValidation>
        <x14:dataValidation type="list" allowBlank="1" showInputMessage="1" showErrorMessage="1" xr:uid="{00000000-0002-0000-0000-000001000000}">
          <x14:formula1>
            <xm:f>DROPDOWN!$B$2:$B$6</xm:f>
          </x14:formula1>
          <xm:sqref>C3:C200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5"/>
  <sheetViews>
    <sheetView workbookViewId="0">
      <selection activeCell="D35" sqref="D35"/>
    </sheetView>
  </sheetViews>
  <sheetFormatPr defaultColWidth="11.42578125" defaultRowHeight="15" x14ac:dyDescent="0.25"/>
  <cols>
    <col min="1" max="1" width="4.42578125" customWidth="1"/>
    <col min="2" max="2" width="20.5703125" bestFit="1" customWidth="1"/>
    <col min="3" max="3" width="17.140625" bestFit="1" customWidth="1"/>
  </cols>
  <sheetData>
    <row r="1" spans="2:3" x14ac:dyDescent="0.2">
      <c r="B1" s="2" t="s">
        <v>3</v>
      </c>
      <c r="C1" s="2" t="s">
        <v>4</v>
      </c>
    </row>
    <row r="2" spans="2:3" x14ac:dyDescent="0.2">
      <c r="B2" t="s">
        <v>32</v>
      </c>
      <c r="C2" t="s">
        <v>32</v>
      </c>
    </row>
    <row r="3" spans="2:3" x14ac:dyDescent="0.2">
      <c r="B3" t="s">
        <v>29</v>
      </c>
      <c r="C3" t="s">
        <v>33</v>
      </c>
    </row>
    <row r="4" spans="2:3" x14ac:dyDescent="0.2">
      <c r="B4" t="s">
        <v>30</v>
      </c>
      <c r="C4" t="s">
        <v>1</v>
      </c>
    </row>
    <row r="5" spans="2:3" x14ac:dyDescent="0.2">
      <c r="B5" t="s">
        <v>31</v>
      </c>
      <c r="C5" t="s">
        <v>2</v>
      </c>
    </row>
  </sheetData>
  <sheetProtection password="C8E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DROPDOWN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SVTGuy02</cp:lastModifiedBy>
  <dcterms:created xsi:type="dcterms:W3CDTF">2019-02-27T18:02:18Z</dcterms:created>
  <dcterms:modified xsi:type="dcterms:W3CDTF">2020-02-03T22:11:57Z</dcterms:modified>
</cp:coreProperties>
</file>